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BADBEE8E-45B0-4597-976C-BEB761FDA1F3}" xr6:coauthVersionLast="36" xr6:coauthVersionMax="36" xr10:uidLastSave="{00000000-0000-0000-0000-000000000000}"/>
  <bookViews>
    <workbookView xWindow="2835" yWindow="0" windowWidth="19200" windowHeight="11610" tabRatio="798" xr2:uid="{00000000-000D-0000-FFFF-FFFF00000000}"/>
  </bookViews>
  <sheets>
    <sheet name="別紙3－2" sheetId="305" r:id="rId1"/>
    <sheet name="別紙1" sheetId="296" r:id="rId2"/>
    <sheet name="別紙7" sheetId="226" r:id="rId3"/>
    <sheet name="別紙10－３" sheetId="306" r:id="rId4"/>
    <sheet name="別紙10－４" sheetId="307" r:id="rId5"/>
    <sheet name="別紙10－５" sheetId="308" r:id="rId6"/>
    <sheet name="(参考計算様式)中山間確認" sheetId="309" r:id="rId7"/>
    <sheet name="別紙●24" sheetId="66" state="hidden" r:id="rId8"/>
  </sheets>
  <externalReferences>
    <externalReference r:id="rId9"/>
    <externalReference r:id="rId10"/>
    <externalReference r:id="rId11"/>
    <externalReference r:id="rId12"/>
  </externalReferences>
  <definedNames>
    <definedName name="ｋ">#REF!</definedName>
    <definedName name="_xlnm.Print_Area" localSheetId="7">別紙●24!$A$1:$AM$77</definedName>
    <definedName name="_xlnm.Print_Area" localSheetId="1">別紙1!$A$1:$AF$25</definedName>
    <definedName name="_xlnm.Print_Area" localSheetId="3">'別紙10－３'!$A$1:$Z$63</definedName>
    <definedName name="_xlnm.Print_Area" localSheetId="4">'別紙10－４'!$A$1:$Z$43</definedName>
    <definedName name="_xlnm.Print_Area" localSheetId="5">'別紙10－５'!$A$1:$X$58</definedName>
    <definedName name="_xlnm.Print_Area" localSheetId="0">'別紙3－2'!$A$1:$AN$80</definedName>
    <definedName name="_xlnm.Print_Area" localSheetId="2">別紙7!$A$1:$AJ$61</definedName>
    <definedName name="Z_918D9391_3166_42FD_8CCC_73DDA136E9AD_.wvu.PrintArea" localSheetId="1" hidden="1">別紙1!$A$1:$AF$21</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91029"/>
</workbook>
</file>

<file path=xl/calcChain.xml><?xml version="1.0" encoding="utf-8"?>
<calcChain xmlns="http://schemas.openxmlformats.org/spreadsheetml/2006/main">
  <c r="E19" i="309" l="1"/>
  <c r="M14" i="309"/>
</calcChain>
</file>

<file path=xl/sharedStrings.xml><?xml version="1.0" encoding="utf-8"?>
<sst xmlns="http://schemas.openxmlformats.org/spreadsheetml/2006/main" count="842" uniqueCount="387">
  <si>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</si>
  <si>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</si>
  <si>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</si>
  <si>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</si>
  <si>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</si>
  <si>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</si>
  <si>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</si>
  <si>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</si>
  <si>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</si>
  <si>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</si>
  <si>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</si>
  <si>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</si>
  <si>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</si>
  <si>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</si>
  <si>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</si>
  <si>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</si>
  <si>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</si>
  <si>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</si>
  <si>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</si>
  <si>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</si>
  <si>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</si>
  <si>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</si>
  <si>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</si>
  <si>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</si>
  <si>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</si>
  <si>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</si>
  <si>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</si>
  <si>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</si>
  <si>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</si>
  <si>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</si>
  <si>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</si>
  <si>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</si>
  <si>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</si>
  <si>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</si>
  <si>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</si>
  <si>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</si>
  <si>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</si>
  <si>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</si>
  <si>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</si>
  <si>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</si>
  <si>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</si>
  <si>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</si>
  <si>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</si>
  <si>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</si>
  <si>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</si>
  <si>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</si>
  <si>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</si>
  <si>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</si>
  <si>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</si>
  <si>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</si>
  <si>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</si>
  <si>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</si>
  <si>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</si>
  <si>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</si>
  <si>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</si>
  <si>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</si>
  <si>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</si>
  <si>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事業所番号</t>
    <rPh sb="0" eb="3">
      <t>ジギョウショ</t>
    </rPh>
    <rPh sb="3" eb="5">
      <t>バンゴウ</t>
    </rPh>
    <phoneticPr fontId="2"/>
  </si>
  <si>
    <t>認知症対応型共同生活介護</t>
    <rPh sb="0" eb="3">
      <t>ニンチショウ</t>
    </rPh>
    <rPh sb="3" eb="6">
      <t>タイオウガタ</t>
    </rPh>
    <rPh sb="6" eb="8">
      <t>キョウドウ</t>
    </rPh>
    <rPh sb="8" eb="10">
      <t>セイカツ</t>
    </rPh>
    <rPh sb="10" eb="12">
      <t>カイゴ</t>
    </rPh>
    <phoneticPr fontId="2"/>
  </si>
  <si>
    <t>第1週</t>
  </si>
  <si>
    <t>第2週</t>
  </si>
  <si>
    <t>第3週</t>
  </si>
  <si>
    <t>第4週</t>
  </si>
  <si>
    <t>＊</t>
  </si>
  <si>
    <t>①</t>
  </si>
  <si>
    <t>③</t>
  </si>
  <si>
    <t>②</t>
  </si>
  <si>
    <t>④</t>
  </si>
  <si>
    <t>ab</t>
  </si>
  <si>
    <t>cd</t>
  </si>
  <si>
    <t>e</t>
  </si>
  <si>
    <t>常勤換　　　　　　　　　算後の　　　　　　　　　　　　人数　</t>
    <rPh sb="27" eb="29">
      <t>ニンズウ</t>
    </rPh>
    <phoneticPr fontId="2"/>
  </si>
  <si>
    <t>＜配置状況＞</t>
  </si>
  <si>
    <t>看護職員：介護職員</t>
  </si>
  <si>
    <t>看護師：准看護師　(日中)</t>
    <rPh sb="2" eb="3">
      <t>シ</t>
    </rPh>
    <rPh sb="7" eb="8">
      <t>シ</t>
    </rPh>
    <phoneticPr fontId="2"/>
  </si>
  <si>
    <t>看護師：准看護師 （夜間）</t>
    <rPh sb="2" eb="3">
      <t>シ</t>
    </rPh>
    <rPh sb="7" eb="8">
      <t>シ</t>
    </rPh>
    <rPh sb="10" eb="12">
      <t>ヤカン</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</si>
  <si>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</si>
  <si>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</si>
  <si>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</si>
  <si>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</si>
  <si>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</si>
  <si>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</si>
  <si>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</si>
  <si>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</si>
  <si>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</si>
  <si>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特定事業所加算</t>
    <rPh sb="2" eb="5">
      <t>ジギョウショ</t>
    </rPh>
    <rPh sb="5" eb="7">
      <t>カサン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</si>
  <si>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</si>
  <si>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</si>
  <si>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</si>
  <si>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</si>
  <si>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</si>
  <si>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</si>
  <si>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</si>
  <si>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</si>
  <si>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</si>
  <si>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</si>
  <si>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</si>
  <si>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</si>
  <si>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</si>
  <si>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</si>
  <si>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</si>
  <si>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</si>
  <si>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</si>
  <si>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</si>
  <si>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</si>
  <si>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</si>
  <si>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</si>
  <si>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</si>
  <si>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</si>
  <si>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</si>
  <si>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</si>
  <si>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</si>
  <si>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</si>
  <si>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</si>
  <si>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人員配置区分</t>
  </si>
  <si>
    <t>割 引</t>
  </si>
  <si>
    <t>各サービス共通</t>
  </si>
  <si>
    <t>地域区分</t>
  </si>
  <si>
    <t>特別地域加算</t>
  </si>
  <si>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</si>
  <si>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</si>
  <si>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</si>
  <si>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（別紙１）</t>
    <rPh sb="1" eb="3">
      <t>ベッシ</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</si>
  <si>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</si>
  <si>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</si>
  <si>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</si>
  <si>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</si>
  <si>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</si>
  <si>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</si>
  <si>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特定事業所集中減算</t>
    <rPh sb="0" eb="2">
      <t>トクテイ</t>
    </rPh>
    <rPh sb="2" eb="5">
      <t>ジギョウショ</t>
    </rPh>
    <rPh sb="5" eb="7">
      <t>シュウチュウ</t>
    </rPh>
    <rPh sb="7" eb="9">
      <t>ゲンサン</t>
    </rPh>
    <phoneticPr fontId="2"/>
  </si>
  <si>
    <t>（別紙●）</t>
    <rPh sb="1" eb="3">
      <t>ベッシ</t>
    </rPh>
    <phoneticPr fontId="2"/>
  </si>
  <si>
    <t>地域密着型通所介護</t>
    <rPh sb="0" eb="2">
      <t>チイキ</t>
    </rPh>
    <rPh sb="2" eb="4">
      <t>ミッチャク</t>
    </rPh>
    <rPh sb="4" eb="5">
      <t>ガタ</t>
    </rPh>
    <rPh sb="5" eb="7">
      <t>ツウショ</t>
    </rPh>
    <rPh sb="7" eb="9">
      <t>カイゴ</t>
    </rPh>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</si>
  <si>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</si>
  <si>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</si>
  <si>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</si>
  <si>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</si>
  <si>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</si>
  <si>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</si>
  <si>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</si>
  <si>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</si>
  <si>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</si>
  <si>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</si>
  <si>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</si>
  <si>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4週の　　　　　　　　　　合計</t>
    <phoneticPr fontId="2"/>
  </si>
  <si>
    <t>週平均　　　　　　　　　の勤務　　　　　　　　　　　　　時間</t>
    <phoneticPr fontId="2"/>
  </si>
  <si>
    <t>（記載例―1）</t>
    <phoneticPr fontId="2"/>
  </si>
  <si>
    <t>（記載例―2）</t>
    <phoneticPr fontId="2"/>
  </si>
  <si>
    <t>　（　　　　：　　　　)</t>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</si>
  <si>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</si>
  <si>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</si>
  <si>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</si>
  <si>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</si>
  <si>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</si>
  <si>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</si>
  <si>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</si>
  <si>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</si>
  <si>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</si>
  <si>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</si>
  <si>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</si>
  <si>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</si>
  <si>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</si>
  <si>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</si>
  <si>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</si>
  <si>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ターミナルケアマネジメント加算</t>
    <rPh sb="13" eb="15">
      <t>カサン</t>
    </rPh>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</si>
  <si>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</si>
  <si>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</si>
  <si>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</si>
  <si>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</si>
  <si>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</si>
  <si>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そ　 　　の　 　　他　　 　該　　 　当　　 　す 　　　る 　　　体 　　　制 　　　等</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</si>
  <si>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</si>
  <si>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</si>
  <si>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</si>
  <si>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</si>
  <si>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</si>
  <si>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</si>
  <si>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</si>
  <si>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提供サービス</t>
    <phoneticPr fontId="2"/>
  </si>
  <si>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</si>
  <si>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</si>
  <si>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</si>
  <si>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介護予防支援</t>
    <rPh sb="0" eb="2">
      <t>カイゴ</t>
    </rPh>
    <rPh sb="2" eb="4">
      <t>ヨボウ</t>
    </rPh>
    <phoneticPr fontId="2"/>
  </si>
  <si>
    <t>特定事業所医療介護連携加算</t>
    <rPh sb="0" eb="5">
      <t>トクテイジギョウショ</t>
    </rPh>
    <phoneticPr fontId="2"/>
  </si>
  <si>
    <t>LIFEへの登録</t>
    <rPh sb="6" eb="8">
      <t>トウロク</t>
    </rPh>
    <phoneticPr fontId="2"/>
  </si>
  <si>
    <t>情報通信機器等の活用等の体制</t>
    <rPh sb="0" eb="4">
      <t>ジョウホウツウシン</t>
    </rPh>
    <rPh sb="4" eb="6">
      <t>キキ</t>
    </rPh>
    <rPh sb="6" eb="7">
      <t>トウ</t>
    </rPh>
    <rPh sb="8" eb="10">
      <t>カツヨウ</t>
    </rPh>
    <rPh sb="10" eb="11">
      <t>トウ</t>
    </rPh>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</si>
  <si>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</si>
  <si>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</si>
  <si>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</si>
  <si>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</si>
  <si>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</si>
  <si>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</si>
  <si>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</si>
  <si>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</si>
  <si>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</si>
  <si>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</si>
  <si>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</si>
  <si>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</si>
  <si>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</si>
  <si>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</si>
  <si>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</si>
  <si>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</si>
  <si>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</si>
  <si>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</si>
  <si>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</si>
  <si>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</si>
  <si>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</si>
  <si>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</si>
  <si>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２ あり</t>
    <phoneticPr fontId="2"/>
  </si>
  <si>
    <t>□</t>
  </si>
  <si>
    <t>居宅介護支援</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</si>
  <si>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</si>
  <si>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</si>
  <si>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</si>
  <si>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</si>
  <si>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</si>
  <si>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</si>
  <si>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</si>
  <si>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</si>
  <si>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</si>
  <si>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</si>
  <si>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</si>
  <si>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</si>
  <si>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</si>
  <si>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</si>
  <si>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月</t>
    <rPh sb="0" eb="1">
      <t>ガツ</t>
    </rPh>
    <phoneticPr fontId="2"/>
  </si>
  <si>
    <t>日</t>
    <rPh sb="0" eb="1">
      <t>ニチ</t>
    </rPh>
    <phoneticPr fontId="2"/>
  </si>
  <si>
    <t>５ 加算Ａ</t>
    <phoneticPr fontId="2"/>
  </si>
  <si>
    <t>　　5　「異動等の区分」欄には、今回届出を行う事業所について該当する数字の横の□を■にしてください。</t>
    <phoneticPr fontId="2"/>
  </si>
  <si>
    <t>介 護 給 付 費 算 定 に 係 る 体 制 等 状 況 一 覧 表（居宅介護支援）</t>
    <rPh sb="36" eb="38">
      <t>キョタク</t>
    </rPh>
    <rPh sb="38" eb="40">
      <t>カイゴ</t>
    </rPh>
    <rPh sb="40" eb="42">
      <t>シエン</t>
    </rPh>
    <phoneticPr fontId="2"/>
  </si>
  <si>
    <t>事業所名</t>
    <rPh sb="0" eb="3">
      <t>ジギョウショ</t>
    </rPh>
    <rPh sb="3" eb="4">
      <t>メイ</t>
    </rPh>
    <phoneticPr fontId="2"/>
  </si>
  <si>
    <t>記入担当者名</t>
    <rPh sb="0" eb="2">
      <t>キニュウ</t>
    </rPh>
    <rPh sb="2" eb="4">
      <t>タントウ</t>
    </rPh>
    <rPh sb="4" eb="5">
      <t>シャ</t>
    </rPh>
    <rPh sb="5" eb="6">
      <t>メイ</t>
    </rPh>
    <phoneticPr fontId="2"/>
  </si>
  <si>
    <t>異動区分</t>
    <rPh sb="0" eb="2">
      <t>イドウ</t>
    </rPh>
    <rPh sb="2" eb="4">
      <t>クブン</t>
    </rPh>
    <phoneticPr fontId="2"/>
  </si>
  <si>
    <t>1.新規　2.変更　3.終了　4.更新申請</t>
    <phoneticPr fontId="2"/>
  </si>
  <si>
    <t>適用開始年月日</t>
    <rPh sb="0" eb="2">
      <t>テキヨウ</t>
    </rPh>
    <rPh sb="2" eb="4">
      <t>カイシ</t>
    </rPh>
    <rPh sb="4" eb="7">
      <t>ネンガッピ</t>
    </rPh>
    <phoneticPr fontId="2"/>
  </si>
  <si>
    <t>■</t>
  </si>
  <si>
    <t>備考　（別紙１）居宅介護支援</t>
    <rPh sb="0" eb="2">
      <t>ビコウ</t>
    </rPh>
    <rPh sb="8" eb="10">
      <t>キョタク</t>
    </rPh>
    <rPh sb="10" eb="12">
      <t>カイゴ</t>
    </rPh>
    <rPh sb="12" eb="14">
      <t>シエン</t>
    </rPh>
    <phoneticPr fontId="2"/>
  </si>
  <si>
    <t>１　事業所において、LIFE（科学的介護情報システム（Long-term care Information system For Evidence）への登録欄、その他該当する体制等欄に掲げる項目につき該当する番号の横の□を■にしてください。</t>
    <phoneticPr fontId="2"/>
  </si>
  <si>
    <t>２　「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phoneticPr fontId="2"/>
  </si>
  <si>
    <t>介護給付費算定に係る体制等に関する届出書</t>
    <rPh sb="17" eb="20">
      <t>トドケデショ</t>
    </rPh>
    <phoneticPr fontId="2"/>
  </si>
  <si>
    <t>　　本荘由利広域市町村圏組合　管理者　　様</t>
    <rPh sb="2" eb="4">
      <t>ホンジョウ</t>
    </rPh>
    <rPh sb="4" eb="6">
      <t>ユリ</t>
    </rPh>
    <rPh sb="6" eb="8">
      <t>コウイキ</t>
    </rPh>
    <rPh sb="8" eb="11">
      <t>シチョウソン</t>
    </rPh>
    <rPh sb="11" eb="12">
      <t>ケン</t>
    </rPh>
    <rPh sb="12" eb="14">
      <t>クミアイ</t>
    </rPh>
    <rPh sb="15" eb="18">
      <t>カンリシャ</t>
    </rPh>
    <rPh sb="20" eb="21">
      <t>サマ</t>
    </rPh>
    <phoneticPr fontId="2"/>
  </si>
  <si>
    <t>所在地</t>
    <rPh sb="0" eb="3">
      <t>ショザイチ</t>
    </rPh>
    <phoneticPr fontId="2"/>
  </si>
  <si>
    <t>名　称</t>
    <rPh sb="0" eb="1">
      <t>ナ</t>
    </rPh>
    <rPh sb="2" eb="3">
      <t>ショウ</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</si>
  <si>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</si>
  <si>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代表者職氏名</t>
    <rPh sb="0" eb="3">
      <t>ダイヒョウシャ</t>
    </rPh>
    <rPh sb="3" eb="4">
      <t>ショク</t>
    </rPh>
    <rPh sb="4" eb="6">
      <t>シメイ</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</si>
  <si>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</si>
  <si>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事業所担当者</t>
    <rPh sb="0" eb="3">
      <t>ジギョウショ</t>
    </rPh>
    <rPh sb="3" eb="6">
      <t>タントウシャ</t>
    </rPh>
    <phoneticPr fontId="2"/>
  </si>
  <si>
    <t>職・氏名</t>
    <rPh sb="0" eb="1">
      <t>ショク</t>
    </rPh>
    <rPh sb="2" eb="4">
      <t>シメイ</t>
    </rPh>
    <phoneticPr fontId="2"/>
  </si>
  <si>
    <t>電話番号</t>
    <rPh sb="0" eb="2">
      <t>デンワ</t>
    </rPh>
    <rPh sb="2" eb="4">
      <t>バンゴウ</t>
    </rPh>
    <phoneticPr fontId="2"/>
  </si>
  <si>
    <t>FAX番号</t>
    <rPh sb="3" eb="5">
      <t>バンゴウ</t>
    </rPh>
    <phoneticPr fontId="2"/>
  </si>
  <si>
    <t>（別紙10－３）</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</si>
  <si>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</si>
  <si>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</si>
  <si>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異動等区分</t>
    <phoneticPr fontId="2"/>
  </si>
  <si>
    <t>1　新規</t>
    <phoneticPr fontId="2"/>
  </si>
  <si>
    <t>2　変更</t>
    <phoneticPr fontId="2"/>
  </si>
  <si>
    <t>3　終了</t>
    <phoneticPr fontId="2"/>
  </si>
  <si>
    <t>届出項目</t>
    <phoneticPr fontId="2"/>
  </si>
  <si>
    <t>1　特定事業所加算(Ⅰ)</t>
    <phoneticPr fontId="2"/>
  </si>
  <si>
    <t>2　特定事業所加算(Ⅱ)</t>
    <phoneticPr fontId="2"/>
  </si>
  <si>
    <t>3　特定事業所加算(Ⅲ)</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</si>
  <si>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</si>
  <si>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</si>
  <si>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</si>
  <si>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2"/>
  </si>
  <si>
    <t>「３特定事業所加算（Ⅲ）」の場合は（2）を記載すること。</t>
    <rPh sb="15" eb="16">
      <t>ア</t>
    </rPh>
    <rPh sb="21" eb="23">
      <t>キサイ</t>
    </rPh>
    <phoneticPr fontId="2"/>
  </si>
  <si>
    <t>有</t>
    <rPh sb="0" eb="1">
      <t>ア</t>
    </rPh>
    <phoneticPr fontId="2"/>
  </si>
  <si>
    <t>・</t>
    <phoneticPr fontId="2"/>
  </si>
  <si>
    <t>無</t>
    <rPh sb="0" eb="1">
      <t>ナ</t>
    </rPh>
    <phoneticPr fontId="2"/>
  </si>
  <si>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2"/>
  </si>
  <si>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</si>
  <si>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(3)  　介護支援専門員の配置状況</t>
    <rPh sb="6" eb="8">
      <t>カイゴ</t>
    </rPh>
    <rPh sb="8" eb="10">
      <t>シエン</t>
    </rPh>
    <rPh sb="10" eb="13">
      <t>センモンイン</t>
    </rPh>
    <rPh sb="14" eb="16">
      <t>ハイチ</t>
    </rPh>
    <rPh sb="16" eb="18">
      <t>ジョウキョウ</t>
    </rPh>
    <phoneticPr fontId="2"/>
  </si>
  <si>
    <t xml:space="preserve"> </t>
    <phoneticPr fontId="2"/>
  </si>
  <si>
    <t>介護支援専門員</t>
    <rPh sb="0" eb="2">
      <t>カイゴ</t>
    </rPh>
    <rPh sb="2" eb="4">
      <t>シエン</t>
    </rPh>
    <rPh sb="4" eb="7">
      <t>センモンイン</t>
    </rPh>
    <phoneticPr fontId="2"/>
  </si>
  <si>
    <t>　常勤専従</t>
    <rPh sb="1" eb="3">
      <t>ジョウキン</t>
    </rPh>
    <rPh sb="3" eb="5">
      <t>センジュウ</t>
    </rPh>
    <phoneticPr fontId="2"/>
  </si>
  <si>
    <t>人</t>
    <rPh sb="0" eb="1">
      <t>ニン</t>
    </rPh>
    <phoneticPr fontId="2"/>
  </si>
  <si>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2"/>
  </si>
  <si>
    <t xml:space="preserve">         を目的とした会議を定期的に開催している。</t>
    <rPh sb="10" eb="12">
      <t>モクテキ</t>
    </rPh>
    <rPh sb="15" eb="17">
      <t>カイギ</t>
    </rPh>
    <rPh sb="18" eb="21">
      <t>テイキテキ</t>
    </rPh>
    <rPh sb="22" eb="24">
      <t>カイサイ</t>
    </rPh>
    <phoneticPr fontId="2"/>
  </si>
  <si>
    <t>(5)  　24時間常時連絡できる体制を整備している。</t>
    <phoneticPr fontId="2"/>
  </si>
  <si>
    <t xml:space="preserve">  </t>
    <phoneticPr fontId="2"/>
  </si>
  <si>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2"/>
  </si>
  <si>
    <t>　      割合が４０％以上</t>
    <rPh sb="7" eb="9">
      <t>ワリアイ</t>
    </rPh>
    <rPh sb="13" eb="15">
      <t>イジョウ</t>
    </rPh>
    <phoneticPr fontId="2"/>
  </si>
  <si>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2"/>
  </si>
  <si>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2"/>
  </si>
  <si>
    <t>　      ケースを受託する体制を整備している。</t>
    <rPh sb="11" eb="13">
      <t>ジュタク</t>
    </rPh>
    <rPh sb="15" eb="17">
      <t>タイセイ</t>
    </rPh>
    <rPh sb="18" eb="20">
      <t>セイビ</t>
    </rPh>
    <phoneticPr fontId="2"/>
  </si>
  <si>
    <t>(9)  　地域包括支援センター等が実施する事例検討会等に参加している。</t>
    <phoneticPr fontId="2"/>
  </si>
  <si>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2"/>
  </si>
  <si>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2"/>
  </si>
  <si>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</si>
  <si>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</si>
  <si>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(12)　介護支援専門員実務研修における科目「ケアマネジメントの基礎技術に関</t>
    <phoneticPr fontId="2"/>
  </si>
  <si>
    <t>　　　する実習」等に協力又は協力体制の確保の有無</t>
    <phoneticPr fontId="2"/>
  </si>
  <si>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2"/>
  </si>
  <si>
    <t>　　　等を実施している。</t>
    <phoneticPr fontId="2"/>
  </si>
  <si>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</si>
  <si>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</si>
  <si>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</si>
  <si>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</si>
  <si>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</si>
  <si>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</si>
  <si>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ターミナルケアマネジメント加算を年間５回以上算定している。</t>
    <rPh sb="21" eb="23">
      <t>ネンカン</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</si>
  <si>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</si>
  <si>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</si>
  <si>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</si>
  <si>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　(10)：適用していない場合は「有」にチェックを入れて下さい</t>
    <rPh sb="7" eb="9">
      <t>テキヨウ</t>
    </rPh>
    <rPh sb="14" eb="16">
      <t>バアイ</t>
    </rPh>
    <rPh sb="18" eb="19">
      <t>ア</t>
    </rPh>
    <rPh sb="26" eb="27">
      <t>イ</t>
    </rPh>
    <rPh sb="29" eb="30">
      <t>クダ</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</si>
  <si>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</si>
  <si>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</si>
  <si>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</si>
  <si>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</si>
  <si>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（別紙10－４）</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</si>
  <si>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</si>
  <si>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</si>
  <si>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</si>
  <si>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</si>
  <si>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</si>
  <si>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</si>
  <si>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</si>
  <si>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</si>
  <si>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</si>
  <si>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</si>
  <si>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</si>
  <si>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</si>
  <si>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</si>
  <si>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</si>
  <si>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地域包括支援センター等が実施する事例検討会等に参加している。</t>
    <phoneticPr fontId="2"/>
  </si>
  <si>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</si>
  <si>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</si>
  <si>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</si>
  <si>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</si>
  <si>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</si>
  <si>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</si>
  <si>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</si>
  <si>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(８)：適用していない場合は「有」にチェックを入れて下さい</t>
    <rPh sb="6" eb="8">
      <t>テキヨウ</t>
    </rPh>
    <rPh sb="13" eb="15">
      <t>バアイ</t>
    </rPh>
    <rPh sb="17" eb="18">
      <t>ア</t>
    </rPh>
    <rPh sb="25" eb="26">
      <t>イ</t>
    </rPh>
    <rPh sb="28" eb="29">
      <t>クダ</t>
    </rPh>
    <phoneticPr fontId="2"/>
  </si>
  <si>
    <t>（別紙10－５）</t>
    <phoneticPr fontId="2"/>
  </si>
  <si>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2"/>
  </si>
  <si>
    <t>事 業 所 名</t>
    <phoneticPr fontId="2"/>
  </si>
  <si>
    <t>異動等区分</t>
  </si>
  <si>
    <t xml:space="preserve">  １．情報通信機器（AI含む）の活用</t>
    <rPh sb="4" eb="8">
      <t>ジョウホウツウシン</t>
    </rPh>
    <rPh sb="8" eb="10">
      <t>キキ</t>
    </rPh>
    <rPh sb="13" eb="14">
      <t>フク</t>
    </rPh>
    <rPh sb="17" eb="19">
      <t>カツヨウ</t>
    </rPh>
    <phoneticPr fontId="2"/>
  </si>
  <si>
    <t>(１) 活用の有無</t>
    <rPh sb="4" eb="6">
      <t>カツヨウ</t>
    </rPh>
    <rPh sb="7" eb="9">
      <t>ウム</t>
    </rPh>
    <phoneticPr fontId="2"/>
  </si>
  <si>
    <t>(２) 具体的な活用方法・製品名</t>
    <rPh sb="4" eb="7">
      <t>グタイテキ</t>
    </rPh>
    <rPh sb="8" eb="10">
      <t>カツヨウ</t>
    </rPh>
    <rPh sb="10" eb="12">
      <t>ホウホウ</t>
    </rPh>
    <rPh sb="13" eb="16">
      <t>セイヒンメイ</t>
    </rPh>
    <phoneticPr fontId="2"/>
  </si>
  <si>
    <t>(３) 業務負担の軽減や効率化できる具体的な業務内容</t>
    <rPh sb="12" eb="15">
      <t>コウリツカ</t>
    </rPh>
    <rPh sb="18" eb="21">
      <t>グタイテキ</t>
    </rPh>
    <rPh sb="22" eb="24">
      <t>ギョウム</t>
    </rPh>
    <rPh sb="24" eb="26">
      <t>ナイヨウ</t>
    </rPh>
    <phoneticPr fontId="2"/>
  </si>
  <si>
    <t xml:space="preserve">  ２．事務職員の配置</t>
    <rPh sb="4" eb="6">
      <t>ジム</t>
    </rPh>
    <rPh sb="6" eb="8">
      <t>ショクイン</t>
    </rPh>
    <rPh sb="9" eb="11">
      <t>ハイチ</t>
    </rPh>
    <phoneticPr fontId="2"/>
  </si>
  <si>
    <t>(１) 配置の有無</t>
    <rPh sb="4" eb="6">
      <t>ハイチ</t>
    </rPh>
    <rPh sb="7" eb="9">
      <t>ウム</t>
    </rPh>
    <phoneticPr fontId="2"/>
  </si>
  <si>
    <t>(２) 介護支援専門員の配置状況</t>
    <rPh sb="4" eb="6">
      <t>カイゴ</t>
    </rPh>
    <rPh sb="6" eb="8">
      <t>シエン</t>
    </rPh>
    <rPh sb="8" eb="11">
      <t>センモンイン</t>
    </rPh>
    <rPh sb="12" eb="14">
      <t>ハイチ</t>
    </rPh>
    <rPh sb="14" eb="16">
      <t>ジョウキョウ</t>
    </rPh>
    <phoneticPr fontId="2"/>
  </si>
  <si>
    <t>常勤換算</t>
    <rPh sb="0" eb="2">
      <t>ジョウキン</t>
    </rPh>
    <rPh sb="2" eb="4">
      <t>カンザン</t>
    </rPh>
    <phoneticPr fontId="2"/>
  </si>
  <si>
    <t>(３) 配置状況</t>
    <rPh sb="4" eb="6">
      <t>ハイチ</t>
    </rPh>
    <rPh sb="6" eb="8">
      <t>ジョウキョウ</t>
    </rPh>
    <phoneticPr fontId="2"/>
  </si>
  <si>
    <t>①</t>
    <phoneticPr fontId="2"/>
  </si>
  <si>
    <t>常勤</t>
    <rPh sb="0" eb="2">
      <t>ジョウキン</t>
    </rPh>
    <phoneticPr fontId="2"/>
  </si>
  <si>
    <t>非常勤</t>
    <rPh sb="0" eb="3">
      <t>ヒジョウキン</t>
    </rPh>
    <phoneticPr fontId="2"/>
  </si>
  <si>
    <t>②　１月あたりの勤務時間数</t>
    <rPh sb="3" eb="4">
      <t>ツキ</t>
    </rPh>
    <rPh sb="8" eb="10">
      <t>キンム</t>
    </rPh>
    <rPh sb="10" eb="13">
      <t>ジカンスウ</t>
    </rPh>
    <phoneticPr fontId="2"/>
  </si>
  <si>
    <t>時間/月</t>
    <rPh sb="0" eb="2">
      <t>ジカン</t>
    </rPh>
    <rPh sb="3" eb="4">
      <t>ツキ</t>
    </rPh>
    <phoneticPr fontId="2"/>
  </si>
  <si>
    <t>(４) 業務負担の軽減や効率化できる具体的な業務内容</t>
    <rPh sb="12" eb="15">
      <t>コウリツカ</t>
    </rPh>
    <rPh sb="18" eb="21">
      <t>グタイテキ</t>
    </rPh>
    <rPh sb="22" eb="24">
      <t>ギョウム</t>
    </rPh>
    <rPh sb="24" eb="26">
      <t>ナイヨウ</t>
    </rPh>
    <phoneticPr fontId="2"/>
  </si>
  <si>
    <t>（参考計算様式）</t>
    <rPh sb="1" eb="3">
      <t>サンコウ</t>
    </rPh>
    <rPh sb="3" eb="5">
      <t>ケイサン</t>
    </rPh>
    <rPh sb="5" eb="7">
      <t>ヨウシキ</t>
    </rPh>
    <phoneticPr fontId="2"/>
  </si>
  <si>
    <t>中山間地域等における小規模事業所加算に係る確認表（居宅介護支援）</t>
    <rPh sb="0" eb="3">
      <t>チュウサンカン</t>
    </rPh>
    <rPh sb="3" eb="6">
      <t>チイキナド</t>
    </rPh>
    <rPh sb="10" eb="13">
      <t>ショウキボ</t>
    </rPh>
    <rPh sb="13" eb="16">
      <t>ジギョウショ</t>
    </rPh>
    <rPh sb="16" eb="18">
      <t>カサン</t>
    </rPh>
    <rPh sb="19" eb="20">
      <t>カカ</t>
    </rPh>
    <rPh sb="21" eb="23">
      <t>カクニン</t>
    </rPh>
    <rPh sb="23" eb="24">
      <t>ヒョウ</t>
    </rPh>
    <rPh sb="25" eb="27">
      <t>キョタク</t>
    </rPh>
    <rPh sb="27" eb="29">
      <t>カイゴ</t>
    </rPh>
    <rPh sb="29" eb="31">
      <t>シエン</t>
    </rPh>
    <phoneticPr fontId="2"/>
  </si>
  <si>
    <t>事業所名</t>
    <rPh sb="0" eb="2">
      <t>ジギョウ</t>
    </rPh>
    <rPh sb="2" eb="3">
      <t>トコロ</t>
    </rPh>
    <rPh sb="3" eb="4">
      <t>メイ</t>
    </rPh>
    <phoneticPr fontId="2"/>
  </si>
  <si>
    <t>※留意事項を確認のうえ計算すること。</t>
    <rPh sb="1" eb="3">
      <t>リュウイ</t>
    </rPh>
    <rPh sb="3" eb="5">
      <t>ジコウ</t>
    </rPh>
    <rPh sb="6" eb="8">
      <t>カクニン</t>
    </rPh>
    <rPh sb="11" eb="13">
      <t>ケイサン</t>
    </rPh>
    <phoneticPr fontId="2"/>
  </si>
  <si>
    <t>令和  　　年</t>
    <rPh sb="0" eb="2">
      <t>レイワ</t>
    </rPh>
    <rPh sb="6" eb="7">
      <t>１７ネン</t>
    </rPh>
    <phoneticPr fontId="2"/>
  </si>
  <si>
    <t>令和　　年</t>
    <rPh sb="0" eb="2">
      <t>レイワ</t>
    </rPh>
    <rPh sb="4" eb="5">
      <t>１８ネン</t>
    </rPh>
    <phoneticPr fontId="2"/>
  </si>
  <si>
    <t>計
（C)</t>
    <rPh sb="0" eb="1">
      <t>ケイ</t>
    </rPh>
    <phoneticPr fontId="2"/>
  </si>
  <si>
    <t>１月当たり
の平均
（C)÷実績月数</t>
    <rPh sb="1" eb="2">
      <t>ツキ</t>
    </rPh>
    <rPh sb="2" eb="3">
      <t>ア</t>
    </rPh>
    <phoneticPr fontId="2"/>
  </si>
  <si>
    <t>４月</t>
    <rPh sb="0" eb="2">
      <t>４ガツ</t>
    </rPh>
    <phoneticPr fontId="2"/>
  </si>
  <si>
    <t>５月</t>
    <rPh sb="0" eb="2">
      <t>５ガツ</t>
    </rPh>
    <phoneticPr fontId="2"/>
  </si>
  <si>
    <t>６月</t>
  </si>
  <si>
    <t>７月</t>
  </si>
  <si>
    <t>８月</t>
  </si>
  <si>
    <t>９月</t>
  </si>
  <si>
    <t>１０月</t>
  </si>
  <si>
    <t>１１月</t>
  </si>
  <si>
    <t>１２月</t>
  </si>
  <si>
    <t>１月</t>
  </si>
  <si>
    <t>２月</t>
  </si>
  <si>
    <t>実利用者数</t>
    <rPh sb="0" eb="1">
      <t>ジツ</t>
    </rPh>
    <rPh sb="1" eb="3">
      <t>リヨウ</t>
    </rPh>
    <rPh sb="3" eb="4">
      <t>シャ</t>
    </rPh>
    <rPh sb="4" eb="5">
      <t>スウ</t>
    </rPh>
    <phoneticPr fontId="2"/>
  </si>
  <si>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2"/>
  </si>
  <si>
    <t>令和  　 年</t>
    <rPh sb="0" eb="2">
      <t>レイワ</t>
    </rPh>
    <rPh sb="6" eb="7">
      <t>１７ネン</t>
    </rPh>
    <phoneticPr fontId="2"/>
  </si>
  <si>
    <t>計
（D)</t>
    <rPh sb="0" eb="1">
      <t>ケイ</t>
    </rPh>
    <phoneticPr fontId="2"/>
  </si>
  <si>
    <t>１月当たり
の平均
（D)÷３</t>
    <rPh sb="1" eb="2">
      <t>ツキ</t>
    </rPh>
    <rPh sb="2" eb="3">
      <t>ア</t>
    </rPh>
    <phoneticPr fontId="2"/>
  </si>
  <si>
    <t>←</t>
    <phoneticPr fontId="2"/>
  </si>
  <si>
    <t>　月</t>
    <rPh sb="1" eb="2">
      <t>ツキ</t>
    </rPh>
    <phoneticPr fontId="2"/>
  </si>
  <si>
    <t>　月</t>
    <phoneticPr fontId="2"/>
  </si>
  <si>
    <t>(留意事項）</t>
    <rPh sb="1" eb="3">
      <t>リュウイ</t>
    </rPh>
    <rPh sb="3" eb="5">
      <t>ジコウ</t>
    </rPh>
    <phoneticPr fontId="2"/>
  </si>
  <si>
    <t>　※中山間地域等における小規模事業所加算の算定要件</t>
    <rPh sb="2" eb="5">
      <t>チュウサンカン</t>
    </rPh>
    <rPh sb="5" eb="7">
      <t>チイキ</t>
    </rPh>
    <rPh sb="7" eb="8">
      <t>トウ</t>
    </rPh>
    <rPh sb="12" eb="15">
      <t>ショウキボ</t>
    </rPh>
    <rPh sb="15" eb="18">
      <t>ジギョウショ</t>
    </rPh>
    <rPh sb="18" eb="20">
      <t>カサン</t>
    </rPh>
    <rPh sb="21" eb="23">
      <t>サンテイ</t>
    </rPh>
    <rPh sb="23" eb="25">
      <t>ヨウケン</t>
    </rPh>
    <phoneticPr fontId="2"/>
  </si>
  <si>
    <t>　　　①事業所の所在地が当該加算の対象地域に所在していること。</t>
    <rPh sb="4" eb="7">
      <t>ジギョウショ</t>
    </rPh>
    <rPh sb="8" eb="11">
      <t>ショザイチ</t>
    </rPh>
    <rPh sb="12" eb="14">
      <t>トウガイ</t>
    </rPh>
    <rPh sb="14" eb="16">
      <t>カサン</t>
    </rPh>
    <rPh sb="17" eb="19">
      <t>タイショウ</t>
    </rPh>
    <rPh sb="19" eb="21">
      <t>チイキ</t>
    </rPh>
    <rPh sb="22" eb="24">
      <t>ショザイ</t>
    </rPh>
    <phoneticPr fontId="2"/>
  </si>
  <si>
    <r>
      <t>　　　　（</t>
    </r>
    <r>
      <rPr>
        <u/>
        <sz val="9"/>
        <rFont val="HGｺﾞｼｯｸM"/>
        <family val="3"/>
        <charset val="128"/>
      </rPr>
      <t>注：事業所の所在地が，特別地域加算対象地域に該当している場合は対象外</t>
    </r>
    <r>
      <rPr>
        <sz val="9"/>
        <rFont val="HGｺﾞｼｯｸM"/>
        <family val="3"/>
        <charset val="128"/>
      </rPr>
      <t>）</t>
    </r>
    <rPh sb="5" eb="6">
      <t>チュウ</t>
    </rPh>
    <rPh sb="7" eb="10">
      <t>ジギョウショ</t>
    </rPh>
    <rPh sb="11" eb="14">
      <t>ショザイチ</t>
    </rPh>
    <rPh sb="16" eb="18">
      <t>トクベツ</t>
    </rPh>
    <rPh sb="18" eb="20">
      <t>チイキ</t>
    </rPh>
    <rPh sb="20" eb="22">
      <t>カサン</t>
    </rPh>
    <rPh sb="22" eb="24">
      <t>タイショウ</t>
    </rPh>
    <rPh sb="24" eb="26">
      <t>チイキ</t>
    </rPh>
    <rPh sb="27" eb="29">
      <t>ガイトウ</t>
    </rPh>
    <rPh sb="33" eb="35">
      <t>バアイ</t>
    </rPh>
    <rPh sb="36" eb="39">
      <t>タイショウガイ</t>
    </rPh>
    <phoneticPr fontId="2"/>
  </si>
  <si>
    <t>　　　②前年度（3月を除く）又は直近３ヶ月間における１月当たりの平均が，以下の要件に該当していること。</t>
    <rPh sb="4" eb="7">
      <t>ゼンネンド</t>
    </rPh>
    <rPh sb="9" eb="10">
      <t>ガツ</t>
    </rPh>
    <rPh sb="11" eb="12">
      <t>ノゾ</t>
    </rPh>
    <rPh sb="14" eb="15">
      <t>マタ</t>
    </rPh>
    <rPh sb="16" eb="18">
      <t>チョッキン</t>
    </rPh>
    <rPh sb="20" eb="21">
      <t>ゲツ</t>
    </rPh>
    <rPh sb="21" eb="22">
      <t>カン</t>
    </rPh>
    <rPh sb="27" eb="28">
      <t>ガツ</t>
    </rPh>
    <rPh sb="28" eb="29">
      <t>ア</t>
    </rPh>
    <rPh sb="32" eb="34">
      <t>ヘイキン</t>
    </rPh>
    <rPh sb="36" eb="38">
      <t>イカ</t>
    </rPh>
    <rPh sb="39" eb="41">
      <t>ヨウケン</t>
    </rPh>
    <rPh sb="42" eb="44">
      <t>ガイトウ</t>
    </rPh>
    <phoneticPr fontId="2"/>
  </si>
  <si>
    <t>　　　　計算にあたり、小数点以下の端数はそのまま計算すること（例：月平均実利用者数が20.1人の場合非該当となる）。</t>
    <rPh sb="4" eb="6">
      <t>ケイサン</t>
    </rPh>
    <rPh sb="11" eb="14">
      <t>ショウスウテン</t>
    </rPh>
    <rPh sb="14" eb="16">
      <t>イカ</t>
    </rPh>
    <rPh sb="17" eb="19">
      <t>ハスウ</t>
    </rPh>
    <rPh sb="24" eb="26">
      <t>ケイサン</t>
    </rPh>
    <rPh sb="31" eb="32">
      <t>レイ</t>
    </rPh>
    <rPh sb="33" eb="36">
      <t>ツキヘイキン</t>
    </rPh>
    <rPh sb="36" eb="37">
      <t>ジツ</t>
    </rPh>
    <rPh sb="37" eb="39">
      <t>リヨウ</t>
    </rPh>
    <rPh sb="39" eb="40">
      <t>シャ</t>
    </rPh>
    <rPh sb="40" eb="41">
      <t>スウ</t>
    </rPh>
    <rPh sb="46" eb="47">
      <t>ニン</t>
    </rPh>
    <rPh sb="48" eb="50">
      <t>バアイ</t>
    </rPh>
    <rPh sb="50" eb="53">
      <t>ヒガイトウ</t>
    </rPh>
    <phoneticPr fontId="2"/>
  </si>
  <si>
    <t>【小規模事業所の要件】</t>
    <rPh sb="1" eb="4">
      <t>ショウキボ</t>
    </rPh>
    <rPh sb="4" eb="7">
      <t>ジギョウショ</t>
    </rPh>
    <rPh sb="8" eb="10">
      <t>ヨウケン</t>
    </rPh>
    <phoneticPr fontId="2"/>
  </si>
  <si>
    <t>　 居宅介護支援：平均実利用者数が２０人以下／月</t>
    <rPh sb="2" eb="4">
      <t>キョタク</t>
    </rPh>
    <rPh sb="4" eb="6">
      <t>カイゴ</t>
    </rPh>
    <rPh sb="6" eb="8">
      <t>シエン</t>
    </rPh>
    <rPh sb="9" eb="11">
      <t>ヘイキン</t>
    </rPh>
    <rPh sb="11" eb="12">
      <t>ジツ</t>
    </rPh>
    <rPh sb="12" eb="14">
      <t>リヨウ</t>
    </rPh>
    <rPh sb="14" eb="15">
      <t>シャ</t>
    </rPh>
    <rPh sb="15" eb="16">
      <t>スウ</t>
    </rPh>
    <rPh sb="19" eb="20">
      <t>ニン</t>
    </rPh>
    <rPh sb="20" eb="22">
      <t>イカ</t>
    </rPh>
    <rPh sb="23" eb="24">
      <t>ツキ</t>
    </rPh>
    <phoneticPr fontId="2"/>
  </si>
  <si>
    <t>受付番号</t>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</si>
</sst>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0"/>
      <color indexed="8"/>
      <name val="ＭＳ ゴシック"/>
      <family val="3"/>
      <charset val="128"/>
    </font>
    <font>
      <b/>
      <sz val="11"/>
      <name val="HGSｺﾞｼｯｸM"/>
      <family val="3"/>
      <charset val="128"/>
    </font>
    <font>
      <sz val="12"/>
      <name val="HGｺﾞｼｯｸM"/>
      <family val="3"/>
      <charset val="128"/>
    </font>
    <font>
      <sz val="10"/>
      <name val="HGｺﾞｼｯｸM"/>
      <family val="3"/>
      <charset val="128"/>
    </font>
    <font>
      <b/>
      <sz val="12"/>
      <name val="HGｺﾞｼｯｸM"/>
      <family val="3"/>
      <charset val="128"/>
    </font>
    <font>
      <sz val="9"/>
      <name val="HGｺﾞｼｯｸM"/>
      <family val="3"/>
      <charset val="128"/>
    </font>
    <font>
      <sz val="8"/>
      <name val="HGｺﾞｼｯｸM"/>
      <family val="3"/>
      <charset val="128"/>
    </font>
    <font>
      <b/>
      <sz val="8"/>
      <name val="HGｺﾞｼｯｸM"/>
      <family val="3"/>
      <charset val="128"/>
    </font>
    <font>
      <sz val="8.5"/>
      <name val="HGｺﾞｼｯｸM"/>
      <family val="3"/>
      <charset val="128"/>
    </font>
    <font>
      <b/>
      <sz val="16"/>
      <name val="HGｺﾞｼｯｸM"/>
      <family val="3"/>
      <charset val="128"/>
    </font>
    <font>
      <b/>
      <sz val="9"/>
      <name val="HGｺﾞｼｯｸM"/>
      <family val="3"/>
      <charset val="128"/>
    </font>
    <font>
      <b/>
      <sz val="7"/>
      <name val="HGｺﾞｼｯｸM"/>
      <family val="3"/>
      <charset val="128"/>
    </font>
    <font>
      <sz val="7"/>
      <name val="HGｺﾞｼｯｸM"/>
      <family val="3"/>
      <charset val="128"/>
    </font>
    <font>
      <u/>
      <sz val="9"/>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ouble">
        <color indexed="64"/>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4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6" applyNumberFormat="0" applyAlignment="0" applyProtection="0">
      <alignment vertical="center"/>
    </xf>
    <xf numFmtId="0" fontId="16" fillId="29" borderId="0" applyNumberFormat="0" applyBorder="0" applyAlignment="0" applyProtection="0">
      <alignment vertical="center"/>
    </xf>
    <xf numFmtId="0" fontId="7" fillId="3" borderId="67" applyNumberFormat="0" applyFont="0" applyAlignment="0" applyProtection="0">
      <alignment vertical="center"/>
    </xf>
    <xf numFmtId="0" fontId="17" fillId="0" borderId="68" applyNumberFormat="0" applyFill="0" applyAlignment="0" applyProtection="0">
      <alignment vertical="center"/>
    </xf>
    <xf numFmtId="0" fontId="18" fillId="30" borderId="0" applyNumberFormat="0" applyBorder="0" applyAlignment="0" applyProtection="0">
      <alignment vertical="center"/>
    </xf>
    <xf numFmtId="0" fontId="19" fillId="31" borderId="69" applyNumberFormat="0" applyAlignment="0" applyProtection="0">
      <alignment vertical="center"/>
    </xf>
    <xf numFmtId="0" fontId="20" fillId="0" borderId="0" applyNumberFormat="0" applyFill="0" applyBorder="0" applyAlignment="0" applyProtection="0">
      <alignment vertical="center"/>
    </xf>
    <xf numFmtId="0" fontId="21" fillId="0" borderId="70" applyNumberFormat="0" applyFill="0" applyAlignment="0" applyProtection="0">
      <alignment vertical="center"/>
    </xf>
    <xf numFmtId="0" fontId="22" fillId="0" borderId="71" applyNumberFormat="0" applyFill="0" applyAlignment="0" applyProtection="0">
      <alignment vertical="center"/>
    </xf>
    <xf numFmtId="0" fontId="23" fillId="0" borderId="72" applyNumberFormat="0" applyFill="0" applyAlignment="0" applyProtection="0">
      <alignment vertical="center"/>
    </xf>
    <xf numFmtId="0" fontId="23" fillId="0" borderId="0" applyNumberFormat="0" applyFill="0" applyBorder="0" applyAlignment="0" applyProtection="0">
      <alignment vertical="center"/>
    </xf>
    <xf numFmtId="0" fontId="24" fillId="0" borderId="73" applyNumberFormat="0" applyFill="0" applyAlignment="0" applyProtection="0">
      <alignment vertical="center"/>
    </xf>
    <xf numFmtId="0" fontId="25" fillId="31" borderId="74" applyNumberFormat="0" applyAlignment="0" applyProtection="0">
      <alignment vertical="center"/>
    </xf>
    <xf numFmtId="0" fontId="26" fillId="0" borderId="0" applyNumberFormat="0" applyFill="0" applyBorder="0" applyAlignment="0" applyProtection="0">
      <alignment vertical="center"/>
    </xf>
    <xf numFmtId="0" fontId="27" fillId="2" borderId="69" applyNumberFormat="0" applyAlignment="0" applyProtection="0">
      <alignment vertical="center"/>
    </xf>
    <xf numFmtId="0" fontId="28"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5" xfId="0" applyFont="1" applyFill="1" applyBorder="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0" xfId="0" applyFont="1" applyFill="1" applyBorder="1" applyAlignment="1"/>
    <xf numFmtId="0" fontId="3" fillId="0" borderId="1" xfId="0" applyFont="1" applyFill="1" applyBorder="1" applyAlignment="1"/>
    <xf numFmtId="0" fontId="3" fillId="0" borderId="27" xfId="0" applyFont="1" applyFill="1" applyBorder="1" applyAlignment="1"/>
    <xf numFmtId="0" fontId="3" fillId="0" borderId="5" xfId="0" applyFont="1" applyFill="1" applyBorder="1" applyAlignment="1"/>
    <xf numFmtId="0" fontId="3" fillId="0" borderId="15" xfId="0" applyFont="1" applyFill="1" applyBorder="1" applyAlignment="1"/>
    <xf numFmtId="0" fontId="9" fillId="0" borderId="0" xfId="0" applyFont="1" applyFill="1" applyBorder="1" applyAlignment="1">
      <alignment horizontal="left" vertical="center"/>
    </xf>
    <xf numFmtId="0" fontId="8" fillId="0" borderId="0" xfId="0" applyFont="1" applyFill="1" applyAlignment="1">
      <alignment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3" xfId="0" applyFont="1" applyFill="1" applyBorder="1" applyAlignment="1">
      <alignment vertical="center"/>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6" fillId="0" borderId="0" xfId="0" applyFont="1" applyFill="1" applyAlignment="1">
      <alignment horizontal="left"/>
    </xf>
    <xf numFmtId="0" fontId="6" fillId="0" borderId="0" xfId="0" applyFont="1" applyFill="1" applyAlignment="1">
      <alignment horizontal="justify"/>
    </xf>
    <xf numFmtId="0" fontId="6" fillId="0" borderId="0" xfId="0" applyFont="1" applyFill="1" applyAlignment="1">
      <alignment vertical="top"/>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xf>
    <xf numFmtId="0" fontId="6" fillId="0" borderId="6" xfId="0" applyFont="1" applyFill="1" applyBorder="1" applyAlignment="1">
      <alignment horizontal="justify" vertical="center"/>
    </xf>
    <xf numFmtId="0" fontId="6" fillId="0" borderId="2"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6" fillId="0" borderId="36" xfId="0" applyFont="1" applyFill="1" applyBorder="1" applyAlignment="1">
      <alignment horizontal="justify" vertical="top" wrapText="1"/>
    </xf>
    <xf numFmtId="0" fontId="6" fillId="0" borderId="2" xfId="0" applyFont="1" applyFill="1" applyBorder="1" applyAlignment="1">
      <alignment horizontal="justify" vertical="top" wrapText="1"/>
    </xf>
    <xf numFmtId="0" fontId="6" fillId="0" borderId="25"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17" xfId="0" applyFont="1" applyFill="1" applyBorder="1" applyAlignment="1">
      <alignment horizontal="left"/>
    </xf>
    <xf numFmtId="0" fontId="6" fillId="0" borderId="0" xfId="0" applyFont="1" applyFill="1" applyBorder="1" applyAlignment="1"/>
    <xf numFmtId="0" fontId="6" fillId="0" borderId="27"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6" xfId="0" applyFont="1" applyFill="1" applyBorder="1" applyAlignment="1">
      <alignment horizontal="left"/>
    </xf>
    <xf numFmtId="0" fontId="6" fillId="0" borderId="0" xfId="0" applyFont="1" applyFill="1" applyBorder="1" applyAlignment="1">
      <alignment horizontal="left"/>
    </xf>
    <xf numFmtId="0" fontId="10" fillId="0" borderId="0" xfId="0" applyFont="1" applyFill="1" applyAlignment="1">
      <alignment horizontal="left" vertical="center"/>
    </xf>
    <xf numFmtId="0" fontId="11" fillId="0" borderId="0" xfId="0" applyFont="1" applyFill="1" applyAlignment="1">
      <alignment vertical="center"/>
    </xf>
    <xf numFmtId="0" fontId="6" fillId="0" borderId="26"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0" xfId="0" applyFont="1" applyFill="1" applyBorder="1" applyAlignment="1">
      <alignment vertical="top"/>
    </xf>
    <xf numFmtId="0" fontId="3" fillId="0" borderId="27" xfId="0" applyFont="1" applyFill="1" applyBorder="1" applyAlignment="1">
      <alignment vertical="center"/>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Alignment="1">
      <alignment horizontal="center"/>
    </xf>
    <xf numFmtId="0" fontId="3" fillId="0" borderId="4" xfId="0" applyFont="1" applyFill="1" applyBorder="1" applyAlignment="1">
      <alignment vertical="center" wrapText="1"/>
    </xf>
    <xf numFmtId="0" fontId="3" fillId="0" borderId="30"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25" xfId="0" applyFont="1" applyFill="1" applyBorder="1" applyAlignment="1">
      <alignment vertical="center"/>
    </xf>
    <xf numFmtId="0" fontId="3" fillId="0" borderId="35" xfId="0" applyFont="1" applyFill="1" applyBorder="1" applyAlignment="1">
      <alignment vertical="center"/>
    </xf>
    <xf numFmtId="0" fontId="3" fillId="0" borderId="32"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3" fillId="0" borderId="48" xfId="0" applyFont="1" applyFill="1" applyBorder="1" applyAlignment="1">
      <alignment vertical="center"/>
    </xf>
    <xf numFmtId="0" fontId="3" fillId="0" borderId="60" xfId="0" applyFont="1" applyFill="1" applyBorder="1" applyAlignment="1">
      <alignment vertical="center"/>
    </xf>
    <xf numFmtId="0" fontId="0" fillId="0" borderId="60" xfId="0" applyFont="1" applyFill="1" applyBorder="1" applyAlignment="1">
      <alignment vertical="center"/>
    </xf>
    <xf numFmtId="0" fontId="0" fillId="0" borderId="61"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7" xfId="0" applyFont="1" applyFill="1" applyBorder="1" applyAlignment="1">
      <alignment horizontal="center" vertical="center" wrapText="1"/>
    </xf>
    <xf numFmtId="0" fontId="3" fillId="0" borderId="15" xfId="0" applyFont="1" applyFill="1" applyBorder="1" applyAlignment="1">
      <alignment vertical="center"/>
    </xf>
    <xf numFmtId="0" fontId="3" fillId="0" borderId="27" xfId="0" applyFont="1" applyFill="1" applyBorder="1" applyAlignment="1">
      <alignment horizontal="center" vertical="center"/>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3" fillId="0" borderId="3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8" xfId="0" applyFont="1" applyFill="1" applyBorder="1" applyAlignment="1">
      <alignment horizontal="left" vertical="center"/>
    </xf>
    <xf numFmtId="0" fontId="3" fillId="0" borderId="16" xfId="0" applyFont="1" applyFill="1" applyBorder="1" applyAlignment="1">
      <alignment horizontal="center"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Border="1" applyAlignment="1">
      <alignment horizontal="left"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0" fillId="0" borderId="17" xfId="0"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7" xfId="0" applyFont="1" applyFill="1" applyBorder="1" applyAlignment="1">
      <alignment horizontal="left"/>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Alignment="1">
      <alignment horizontal="center" vertical="center"/>
    </xf>
    <xf numFmtId="0" fontId="3" fillId="0" borderId="25" xfId="0" applyFont="1" applyFill="1" applyBorder="1" applyAlignment="1">
      <alignment horizontal="left" vertical="center"/>
    </xf>
    <xf numFmtId="0" fontId="3" fillId="0" borderId="8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8" xfId="0" applyFont="1" applyFill="1" applyBorder="1" applyAlignment="1">
      <alignment horizontal="left" vertical="center"/>
    </xf>
    <xf numFmtId="0" fontId="3" fillId="0" borderId="50" xfId="0" applyFont="1" applyFill="1" applyBorder="1" applyAlignment="1">
      <alignment horizontal="left" vertical="center"/>
    </xf>
    <xf numFmtId="0" fontId="3" fillId="0" borderId="60" xfId="0" applyFont="1" applyFill="1" applyBorder="1" applyAlignment="1">
      <alignment horizontal="left" vertical="center"/>
    </xf>
    <xf numFmtId="0" fontId="3" fillId="0" borderId="5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0" xfId="0" applyFont="1" applyFill="1" applyAlignment="1">
      <alignment vertical="center" wrapText="1"/>
    </xf>
    <xf numFmtId="0" fontId="3" fillId="0" borderId="10" xfId="0" applyFont="1" applyFill="1" applyBorder="1" applyAlignment="1">
      <alignment horizontal="center" wrapText="1"/>
    </xf>
    <xf numFmtId="0" fontId="3" fillId="0" borderId="33"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0" xfId="0" applyFont="1" applyFill="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center" wrapText="1"/>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5" xfId="0" applyFont="1" applyFill="1" applyBorder="1" applyAlignment="1">
      <alignment horizontal="center" vertical="center" textRotation="255" wrapText="1"/>
    </xf>
    <xf numFmtId="0" fontId="3" fillId="0" borderId="35" xfId="0" applyFont="1" applyFill="1" applyBorder="1" applyAlignment="1">
      <alignment horizontal="center" vertical="center" textRotation="255" wrapText="1"/>
    </xf>
    <xf numFmtId="0" fontId="3" fillId="0" borderId="32" xfId="0" applyFont="1" applyFill="1" applyBorder="1" applyAlignment="1">
      <alignment horizontal="center" vertical="center" textRotation="255" wrapText="1"/>
    </xf>
    <xf numFmtId="0" fontId="3" fillId="0" borderId="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25" xfId="0" applyFont="1" applyFill="1" applyBorder="1" applyAlignment="1">
      <alignment horizontal="center" vertical="center" textRotation="255" shrinkToFit="1"/>
    </xf>
    <xf numFmtId="0" fontId="3" fillId="0" borderId="35" xfId="0" applyFont="1" applyFill="1" applyBorder="1" applyAlignment="1">
      <alignment horizontal="center" vertical="center" textRotation="255" shrinkToFit="1"/>
    </xf>
    <xf numFmtId="0" fontId="3" fillId="0" borderId="32" xfId="0" applyFont="1" applyFill="1" applyBorder="1" applyAlignment="1">
      <alignment horizontal="center" vertical="center" textRotation="255" shrinkToFit="1"/>
    </xf>
    <xf numFmtId="0" fontId="3" fillId="0" borderId="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7" xfId="0" applyFont="1" applyFill="1" applyBorder="1" applyAlignment="1">
      <alignment horizontal="left" wrapText="1"/>
    </xf>
    <xf numFmtId="0" fontId="3" fillId="0" borderId="7" xfId="0" applyFont="1" applyFill="1" applyBorder="1" applyAlignment="1">
      <alignment horizontal="left" shrinkToFi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6" xfId="0" applyFont="1" applyFill="1" applyBorder="1" applyAlignment="1">
      <alignment horizontal="left" wrapText="1"/>
    </xf>
    <xf numFmtId="0" fontId="3" fillId="0" borderId="8"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61" xfId="0" applyFont="1" applyFill="1" applyBorder="1" applyAlignment="1">
      <alignment horizontal="center" vertical="center" wrapText="1"/>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55" xfId="0" applyFont="1" applyFill="1" applyBorder="1" applyAlignment="1">
      <alignment horizontal="center" wrapText="1"/>
    </xf>
    <xf numFmtId="0" fontId="3" fillId="0" borderId="27" xfId="0" applyFont="1" applyFill="1" applyBorder="1" applyAlignment="1">
      <alignment horizont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8" xfId="0" applyFont="1" applyFill="1" applyBorder="1" applyAlignment="1">
      <alignment horizontal="left" shrinkToFit="1"/>
    </xf>
    <xf numFmtId="0" fontId="0" fillId="0" borderId="1" xfId="0" applyFont="1" applyFill="1" applyBorder="1" applyAlignment="1">
      <alignment horizontal="left" vertical="center" wrapText="1"/>
    </xf>
    <xf numFmtId="0" fontId="3" fillId="0" borderId="15" xfId="0" applyFont="1" applyFill="1" applyBorder="1" applyAlignment="1">
      <alignment horizontal="center" wrapTex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37" xfId="0" applyFont="1" applyFill="1" applyBorder="1" applyAlignment="1">
      <alignment horizontal="center"/>
    </xf>
    <xf numFmtId="0" fontId="3" fillId="0" borderId="38" xfId="0" applyFont="1" applyFill="1" applyBorder="1" applyAlignment="1">
      <alignment horizontal="center"/>
    </xf>
    <xf numFmtId="0" fontId="3" fillId="0" borderId="39" xfId="0" applyFont="1" applyFill="1" applyBorder="1" applyAlignment="1">
      <alignment horizont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4" xfId="0" applyFont="1" applyFill="1" applyBorder="1" applyAlignment="1">
      <alignment vertical="center" shrinkToFit="1"/>
    </xf>
    <xf numFmtId="0" fontId="6" fillId="0" borderId="25"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26" xfId="0" applyFont="1" applyFill="1" applyBorder="1" applyAlignment="1">
      <alignment horizontal="center" vertical="center" shrinkToFit="1"/>
    </xf>
    <xf numFmtId="0" fontId="6" fillId="0" borderId="62" xfId="0" applyFont="1" applyFill="1" applyBorder="1" applyAlignment="1">
      <alignment horizontal="center" vertical="center"/>
    </xf>
    <xf numFmtId="0" fontId="6" fillId="0" borderId="63"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54" xfId="0" applyFont="1" applyBorder="1" applyAlignment="1">
      <alignment horizontal="justify" vertical="center" wrapText="1"/>
    </xf>
    <xf numFmtId="0" fontId="3" fillId="0" borderId="50" xfId="0" applyFont="1" applyBorder="1" applyAlignment="1">
      <alignment horizontal="justify" vertical="center" wrapText="1"/>
    </xf>
    <xf numFmtId="0" fontId="3" fillId="0" borderId="5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2"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2" xfId="0" applyFont="1" applyFill="1" applyBorder="1" applyAlignment="1">
      <alignment horizontal="center" vertical="center"/>
    </xf>
    <xf numFmtId="0" fontId="3" fillId="0" borderId="2" xfId="0" applyFont="1" applyFill="1" applyBorder="1" applyAlignment="1">
      <alignment horizontal="distributed" vertical="center"/>
    </xf>
    <xf numFmtId="0" fontId="3" fillId="0" borderId="0" xfId="0" applyFont="1" applyFill="1" applyAlignment="1">
      <alignment vertical="center"/>
    </xf>
    <xf numFmtId="0" fontId="3" fillId="0" borderId="0" xfId="0" applyFont="1" applyFill="1" applyAlignment="1">
      <alignment horizontal="center" vertical="center" wrapText="1"/>
    </xf>
    <xf numFmtId="0" fontId="3" fillId="0" borderId="7" xfId="0" applyFont="1" applyFill="1" applyBorder="1" applyAlignment="1">
      <alignment horizontal="left" vertical="center"/>
    </xf>
    <xf numFmtId="0" fontId="3" fillId="0" borderId="33" xfId="0" applyFont="1" applyFill="1" applyBorder="1" applyAlignment="1">
      <alignment horizontal="left" vertical="center"/>
    </xf>
    <xf numFmtId="0" fontId="0" fillId="0" borderId="7" xfId="0" applyFont="1" applyFill="1" applyBorder="1" applyAlignment="1">
      <alignment horizontal="left" vertical="center"/>
    </xf>
    <xf numFmtId="0" fontId="0" fillId="0" borderId="33" xfId="0" applyFont="1" applyFill="1" applyBorder="1" applyAlignment="1">
      <alignment horizontal="left" vertical="center"/>
    </xf>
    <xf numFmtId="0" fontId="0" fillId="0" borderId="7" xfId="0" applyFont="1" applyFill="1" applyBorder="1" applyAlignment="1">
      <alignment horizontal="left" vertical="center" shrinkToFit="1"/>
    </xf>
    <xf numFmtId="0" fontId="0" fillId="0" borderId="33" xfId="0" applyFont="1" applyFill="1" applyBorder="1" applyAlignment="1">
      <alignment horizontal="left" vertical="center" shrinkToFit="1"/>
    </xf>
    <xf numFmtId="0" fontId="0" fillId="0" borderId="7" xfId="0" applyFont="1" applyFill="1" applyBorder="1" applyAlignment="1">
      <alignment vertical="center" shrinkToFit="1"/>
    </xf>
    <xf numFmtId="0" fontId="0" fillId="0" borderId="33" xfId="0" applyFont="1" applyFill="1" applyBorder="1" applyAlignment="1">
      <alignment vertical="center" shrinkToFit="1"/>
    </xf>
    <xf numFmtId="0" fontId="3" fillId="0" borderId="56" xfId="0" applyFont="1" applyFill="1" applyBorder="1" applyAlignment="1">
      <alignment horizontal="left" vertical="center" shrinkToFit="1"/>
    </xf>
    <xf numFmtId="0" fontId="0" fillId="0" borderId="56" xfId="0" applyFont="1" applyFill="1" applyBorder="1" applyAlignment="1">
      <alignment vertical="center" shrinkToFit="1"/>
    </xf>
    <xf numFmtId="0" fontId="0" fillId="0" borderId="57" xfId="0" applyFont="1" applyFill="1" applyBorder="1" applyAlignment="1">
      <alignment vertical="center" shrinkToFit="1"/>
    </xf>
    <xf numFmtId="0" fontId="3" fillId="0" borderId="23" xfId="0" applyFont="1" applyFill="1" applyBorder="1" applyAlignment="1">
      <alignment horizontal="left" vertical="center" shrinkToFit="1"/>
    </xf>
    <xf numFmtId="0" fontId="3" fillId="0" borderId="58" xfId="0" applyFont="1" applyFill="1" applyBorder="1" applyAlignment="1">
      <alignment horizontal="left" vertical="center" shrinkToFit="1"/>
    </xf>
    <xf numFmtId="0" fontId="30" fillId="0" borderId="3" xfId="0" applyFont="1" applyBorder="1" applyAlignment="1">
      <alignment vertical="center" shrinkToFit="1"/>
    </xf>
    <xf numFmtId="0" fontId="30" fillId="0" borderId="4" xfId="0" applyFont="1" applyBorder="1" applyAlignment="1">
      <alignment vertical="center" shrinkToFit="1"/>
    </xf>
    <xf numFmtId="0" fontId="30" fillId="0" borderId="1" xfId="0" applyFont="1" applyBorder="1" applyAlignment="1">
      <alignment vertical="center" shrinkToFit="1"/>
    </xf>
    <xf numFmtId="0" fontId="30" fillId="0" borderId="6" xfId="0" applyFont="1" applyBorder="1" applyAlignment="1">
      <alignment vertical="center"/>
    </xf>
    <xf numFmtId="0" fontId="30" fillId="0" borderId="7" xfId="0" applyFont="1" applyBorder="1" applyAlignment="1">
      <alignment vertical="center"/>
    </xf>
    <xf numFmtId="0" fontId="30" fillId="0" borderId="8" xfId="0" applyFont="1" applyBorder="1" applyAlignment="1">
      <alignment vertical="center"/>
    </xf>
    <xf numFmtId="0" fontId="30" fillId="0" borderId="0" xfId="0" applyFont="1" applyAlignment="1">
      <alignment vertical="center"/>
    </xf>
    <xf numFmtId="0" fontId="30" fillId="0" borderId="0" xfId="0" applyFont="1" applyFill="1" applyBorder="1" applyAlignment="1">
      <alignment vertical="center"/>
    </xf>
    <xf numFmtId="0" fontId="30" fillId="0" borderId="17" xfId="0" applyFont="1" applyBorder="1" applyAlignment="1">
      <alignment vertical="center"/>
    </xf>
    <xf numFmtId="0" fontId="30" fillId="0" borderId="0" xfId="0" applyFont="1" applyBorder="1" applyAlignment="1">
      <alignment vertical="center"/>
    </xf>
    <xf numFmtId="0" fontId="30" fillId="0" borderId="27" xfId="0" applyFont="1" applyBorder="1" applyAlignment="1">
      <alignment vertical="center"/>
    </xf>
    <xf numFmtId="0" fontId="30" fillId="0" borderId="16" xfId="0" applyFont="1" applyBorder="1" applyAlignment="1">
      <alignment vertical="center"/>
    </xf>
    <xf numFmtId="0" fontId="30" fillId="0" borderId="5" xfId="0" applyFont="1" applyBorder="1" applyAlignment="1">
      <alignment vertical="center"/>
    </xf>
    <xf numFmtId="0" fontId="30" fillId="0" borderId="15" xfId="0" applyFont="1" applyBorder="1" applyAlignment="1">
      <alignment vertical="center"/>
    </xf>
    <xf numFmtId="0" fontId="3" fillId="0" borderId="8" xfId="0" applyFont="1" applyFill="1" applyBorder="1" applyAlignment="1">
      <alignment horizontal="left" vertical="center"/>
    </xf>
    <xf numFmtId="0" fontId="3" fillId="0" borderId="6" xfId="42" applyFont="1" applyFill="1" applyBorder="1" applyAlignment="1">
      <alignment horizontal="center" vertical="center"/>
    </xf>
    <xf numFmtId="0" fontId="3" fillId="0" borderId="7" xfId="0" applyFont="1" applyFill="1" applyBorder="1" applyAlignment="1">
      <alignment vertical="center"/>
    </xf>
    <xf numFmtId="0" fontId="3" fillId="0" borderId="0" xfId="42"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6" xfId="42" applyFont="1" applyFill="1" applyBorder="1" applyAlignment="1">
      <alignment horizontal="center" vertical="center"/>
    </xf>
    <xf numFmtId="0" fontId="3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2" xfId="0" applyFont="1" applyFill="1" applyBorder="1" applyAlignment="1">
      <alignment vertical="center"/>
    </xf>
    <xf numFmtId="0" fontId="3" fillId="0" borderId="7" xfId="42" applyFont="1" applyFill="1" applyBorder="1" applyAlignment="1">
      <alignment horizontal="center" vertical="center"/>
    </xf>
    <xf numFmtId="0" fontId="3" fillId="0" borderId="8" xfId="0" applyFont="1" applyFill="1" applyBorder="1" applyAlignment="1">
      <alignment vertical="center"/>
    </xf>
    <xf numFmtId="0" fontId="3" fillId="0" borderId="7" xfId="0" applyNumberFormat="1" applyFont="1" applyFill="1" applyBorder="1" applyAlignment="1">
      <alignment horizontal="center" vertical="center"/>
    </xf>
    <xf numFmtId="0" fontId="3" fillId="0" borderId="8" xfId="0" applyFont="1" applyFill="1" applyBorder="1" applyAlignment="1">
      <alignment horizontal="left" vertical="center"/>
    </xf>
    <xf numFmtId="0" fontId="3" fillId="0" borderId="0" xfId="0" applyNumberFormat="1" applyFont="1" applyFill="1" applyBorder="1" applyAlignment="1">
      <alignment horizontal="left" vertical="center"/>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center" vertical="center"/>
    </xf>
    <xf numFmtId="0" fontId="3" fillId="0" borderId="3" xfId="0" applyNumberFormat="1"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17"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0" fontId="3" fillId="0" borderId="5" xfId="0" applyNumberFormat="1" applyFont="1" applyFill="1" applyBorder="1" applyAlignment="1">
      <alignment horizontal="left" vertical="top" wrapText="1"/>
    </xf>
    <xf numFmtId="0" fontId="3" fillId="0" borderId="15" xfId="0" applyNumberFormat="1" applyFont="1" applyFill="1" applyBorder="1" applyAlignment="1">
      <alignment horizontal="left" vertical="top" wrapText="1"/>
    </xf>
    <xf numFmtId="0" fontId="3" fillId="0" borderId="6" xfId="0" applyNumberFormat="1" applyFont="1" applyFill="1" applyBorder="1" applyAlignment="1">
      <alignment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7" xfId="0" applyNumberFormat="1" applyFont="1" applyFill="1" applyBorder="1" applyAlignment="1">
      <alignment horizontal="left" vertical="center"/>
    </xf>
    <xf numFmtId="0" fontId="3" fillId="0" borderId="8" xfId="0" applyNumberFormat="1" applyFont="1" applyFill="1" applyBorder="1" applyAlignment="1">
      <alignment horizontal="left"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left" vertical="center"/>
    </xf>
    <xf numFmtId="0" fontId="3" fillId="0" borderId="8"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7" xfId="0" applyNumberFormat="1" applyFont="1" applyFill="1" applyBorder="1" applyAlignment="1">
      <alignment horizontal="center" vertical="center"/>
    </xf>
    <xf numFmtId="0" fontId="3" fillId="0" borderId="27" xfId="0" applyNumberFormat="1" applyFont="1" applyFill="1" applyBorder="1" applyAlignment="1">
      <alignment horizontal="left" vertical="center"/>
    </xf>
    <xf numFmtId="0" fontId="3" fillId="0" borderId="16" xfId="0" applyNumberFormat="1" applyFont="1" applyFill="1" applyBorder="1" applyAlignment="1">
      <alignment horizontal="left" vertical="center"/>
    </xf>
    <xf numFmtId="0" fontId="3" fillId="0" borderId="5"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3" fillId="0" borderId="15" xfId="0" applyNumberFormat="1" applyFont="1" applyFill="1" applyBorder="1" applyAlignment="1">
      <alignment vertical="center"/>
    </xf>
    <xf numFmtId="0" fontId="3" fillId="0" borderId="0" xfId="0" applyNumberFormat="1" applyFont="1" applyFill="1" applyAlignment="1">
      <alignment horizontal="left" vertical="center"/>
    </xf>
    <xf numFmtId="0" fontId="3" fillId="0" borderId="0" xfId="0" applyNumberFormat="1" applyFont="1" applyFill="1" applyAlignment="1">
      <alignment horizontal="left"/>
    </xf>
    <xf numFmtId="0" fontId="32" fillId="0" borderId="0" xfId="0" applyFont="1"/>
    <xf numFmtId="0" fontId="29" fillId="0" borderId="0" xfId="0" applyFont="1"/>
    <xf numFmtId="0" fontId="33" fillId="0" borderId="0" xfId="0" applyFont="1"/>
    <xf numFmtId="0" fontId="32" fillId="0" borderId="0" xfId="0" applyFont="1" applyAlignment="1">
      <alignment horizontal="center" vertical="center"/>
    </xf>
    <xf numFmtId="0" fontId="34" fillId="0" borderId="0" xfId="0" applyFont="1" applyAlignment="1">
      <alignment horizontal="center" vertical="center"/>
    </xf>
    <xf numFmtId="0" fontId="32" fillId="0" borderId="0" xfId="0" applyFont="1" applyAlignment="1">
      <alignment horizontal="center" vertical="center"/>
    </xf>
    <xf numFmtId="0" fontId="33" fillId="0" borderId="0" xfId="0" applyFont="1" applyBorder="1" applyAlignment="1">
      <alignment horizontal="center" vertical="center"/>
    </xf>
    <xf numFmtId="0" fontId="32" fillId="0" borderId="0" xfId="0" applyFont="1" applyBorder="1" applyAlignment="1">
      <alignment horizontal="center" vertical="center"/>
    </xf>
    <xf numFmtId="0" fontId="33" fillId="0" borderId="5" xfId="0" applyFont="1" applyBorder="1" applyAlignment="1">
      <alignment horizontal="distributed" vertical="center"/>
    </xf>
    <xf numFmtId="0" fontId="32" fillId="0" borderId="5" xfId="0" applyFont="1" applyBorder="1" applyAlignment="1">
      <alignment horizontal="center" vertical="center"/>
    </xf>
    <xf numFmtId="0" fontId="33" fillId="0" borderId="7" xfId="0" applyFont="1" applyBorder="1" applyAlignment="1">
      <alignment horizontal="distributed" vertical="center"/>
    </xf>
    <xf numFmtId="0" fontId="33" fillId="0" borderId="7" xfId="0" applyFont="1" applyBorder="1" applyAlignment="1">
      <alignment horizontal="center" vertical="center"/>
    </xf>
    <xf numFmtId="0" fontId="34" fillId="0" borderId="0" xfId="0" applyFont="1" applyBorder="1" applyAlignment="1">
      <alignment horizontal="center" vertical="center"/>
    </xf>
    <xf numFmtId="0" fontId="29" fillId="0" borderId="0" xfId="0" applyFont="1" applyBorder="1"/>
    <xf numFmtId="0" fontId="35" fillId="0" borderId="0" xfId="0" applyFont="1" applyBorder="1" applyAlignment="1">
      <alignment vertical="center"/>
    </xf>
    <xf numFmtId="0" fontId="33" fillId="0" borderId="0" xfId="0" applyFont="1" applyBorder="1" applyAlignment="1">
      <alignment horizontal="left" vertical="center" wrapText="1"/>
    </xf>
    <xf numFmtId="0" fontId="35" fillId="0" borderId="82" xfId="0" applyFont="1" applyBorder="1" applyAlignment="1">
      <alignment horizontal="center"/>
    </xf>
    <xf numFmtId="0" fontId="35" fillId="0" borderId="82" xfId="0" applyFont="1" applyBorder="1" applyAlignment="1">
      <alignment horizontal="center"/>
    </xf>
    <xf numFmtId="0" fontId="35" fillId="0" borderId="84" xfId="0" applyFont="1" applyBorder="1" applyAlignment="1">
      <alignment horizontal="center"/>
    </xf>
    <xf numFmtId="0" fontId="35" fillId="0" borderId="85" xfId="0" applyFont="1" applyBorder="1" applyAlignment="1">
      <alignment horizontal="center"/>
    </xf>
    <xf numFmtId="0" fontId="29" fillId="0" borderId="86" xfId="0" applyFont="1" applyBorder="1" applyAlignment="1">
      <alignment horizontal="center"/>
    </xf>
    <xf numFmtId="0" fontId="35" fillId="0" borderId="3" xfId="0" applyFont="1" applyBorder="1" applyAlignment="1">
      <alignment horizontal="center" vertical="center" wrapText="1"/>
    </xf>
    <xf numFmtId="0" fontId="29" fillId="0" borderId="1" xfId="0" applyFont="1" applyBorder="1" applyAlignment="1">
      <alignment horizontal="center"/>
    </xf>
    <xf numFmtId="0" fontId="36" fillId="0" borderId="2" xfId="0" applyFont="1" applyBorder="1" applyAlignment="1">
      <alignment horizontal="center" vertical="center" wrapText="1"/>
    </xf>
    <xf numFmtId="0" fontId="35" fillId="0" borderId="32" xfId="0" applyFont="1" applyBorder="1" applyAlignment="1">
      <alignment horizontal="center"/>
    </xf>
    <xf numFmtId="0" fontId="35" fillId="0" borderId="16" xfId="0" applyFont="1" applyBorder="1" applyAlignment="1">
      <alignment horizontal="center"/>
    </xf>
    <xf numFmtId="0" fontId="35" fillId="0" borderId="87" xfId="0" applyFont="1" applyBorder="1" applyAlignment="1">
      <alignment horizontal="center"/>
    </xf>
    <xf numFmtId="0" fontId="35" fillId="0" borderId="5" xfId="0" applyFont="1" applyBorder="1" applyAlignment="1">
      <alignment horizontal="center"/>
    </xf>
    <xf numFmtId="0" fontId="35" fillId="0" borderId="88" xfId="0" applyFont="1" applyBorder="1" applyAlignment="1">
      <alignment horizontal="center"/>
    </xf>
    <xf numFmtId="0" fontId="29" fillId="0" borderId="16" xfId="0" applyFont="1" applyBorder="1" applyAlignment="1">
      <alignment horizontal="center"/>
    </xf>
    <xf numFmtId="0" fontId="29" fillId="0" borderId="15" xfId="0" applyFont="1" applyBorder="1" applyAlignment="1">
      <alignment horizontal="center"/>
    </xf>
    <xf numFmtId="0" fontId="37" fillId="0" borderId="2" xfId="0" applyFont="1" applyBorder="1" applyAlignment="1">
      <alignment horizontal="center" vertical="center" wrapText="1"/>
    </xf>
    <xf numFmtId="0" fontId="33" fillId="0" borderId="6" xfId="0" applyFont="1" applyBorder="1" applyAlignment="1"/>
    <xf numFmtId="0" fontId="33" fillId="0" borderId="89" xfId="0" applyFont="1" applyBorder="1" applyAlignment="1"/>
    <xf numFmtId="0" fontId="33" fillId="0" borderId="7" xfId="0" applyFont="1" applyBorder="1" applyAlignment="1"/>
    <xf numFmtId="0" fontId="33" fillId="0" borderId="90" xfId="0" applyFont="1" applyBorder="1" applyAlignment="1"/>
    <xf numFmtId="0" fontId="33" fillId="0" borderId="6" xfId="0" applyFont="1" applyBorder="1" applyAlignment="1">
      <alignment horizontal="center"/>
    </xf>
    <xf numFmtId="0" fontId="33" fillId="0" borderId="8" xfId="0" applyFont="1" applyBorder="1" applyAlignment="1"/>
    <xf numFmtId="0" fontId="33" fillId="0" borderId="6" xfId="0" applyFont="1" applyBorder="1" applyAlignment="1">
      <alignment horizontal="center" wrapText="1"/>
    </xf>
    <xf numFmtId="0" fontId="33" fillId="0" borderId="8" xfId="0" applyFont="1" applyBorder="1" applyAlignment="1">
      <alignment horizontal="center"/>
    </xf>
    <xf numFmtId="0" fontId="35" fillId="0" borderId="0" xfId="0" applyFont="1"/>
    <xf numFmtId="0" fontId="38" fillId="0" borderId="91" xfId="0" applyFont="1" applyBorder="1" applyAlignment="1">
      <alignment vertical="center" wrapText="1"/>
    </xf>
    <xf numFmtId="0" fontId="38" fillId="0" borderId="50" xfId="0" applyFont="1" applyBorder="1" applyAlignment="1"/>
    <xf numFmtId="0" fontId="38" fillId="0" borderId="92" xfId="0" applyFont="1" applyBorder="1" applyAlignment="1"/>
    <xf numFmtId="0" fontId="35" fillId="0" borderId="25" xfId="0" applyFont="1" applyBorder="1" applyAlignment="1">
      <alignment horizontal="center"/>
    </xf>
    <xf numFmtId="0" fontId="35" fillId="0" borderId="3" xfId="0" applyFont="1" applyBorder="1" applyAlignment="1">
      <alignment horizontal="center"/>
    </xf>
    <xf numFmtId="0" fontId="35" fillId="0" borderId="4" xfId="0" applyFont="1" applyBorder="1" applyAlignment="1">
      <alignment horizontal="center"/>
    </xf>
    <xf numFmtId="0" fontId="35" fillId="0" borderId="1" xfId="0" applyFont="1" applyBorder="1" applyAlignment="1">
      <alignment horizontal="center"/>
    </xf>
    <xf numFmtId="0" fontId="39" fillId="0" borderId="17" xfId="0" applyFont="1" applyBorder="1" applyAlignment="1">
      <alignment horizontal="center"/>
    </xf>
    <xf numFmtId="0" fontId="38" fillId="0" borderId="55" xfId="0" applyFont="1" applyBorder="1" applyAlignment="1"/>
    <xf numFmtId="0" fontId="38" fillId="0" borderId="0" xfId="0" applyFont="1" applyBorder="1" applyAlignment="1"/>
    <xf numFmtId="0" fontId="38" fillId="0" borderId="53" xfId="0" applyFont="1" applyBorder="1" applyAlignment="1"/>
    <xf numFmtId="0" fontId="35" fillId="0" borderId="83" xfId="0" applyFont="1" applyBorder="1" applyAlignment="1">
      <alignment horizontal="center"/>
    </xf>
    <xf numFmtId="0" fontId="35" fillId="0" borderId="93" xfId="0" applyFont="1" applyBorder="1" applyAlignment="1">
      <alignment horizontal="right"/>
    </xf>
    <xf numFmtId="0" fontId="35" fillId="0" borderId="87" xfId="0" applyFont="1" applyBorder="1" applyAlignment="1">
      <alignment horizontal="right"/>
    </xf>
    <xf numFmtId="0" fontId="35" fillId="0" borderId="94" xfId="0" applyFont="1" applyBorder="1" applyAlignment="1">
      <alignment horizontal="right"/>
    </xf>
    <xf numFmtId="0" fontId="29" fillId="0" borderId="17" xfId="0" applyFont="1" applyBorder="1" applyAlignment="1">
      <alignment horizontal="center"/>
    </xf>
    <xf numFmtId="0" fontId="33" fillId="0" borderId="8" xfId="0" applyFont="1" applyBorder="1" applyAlignment="1"/>
    <xf numFmtId="0" fontId="35" fillId="0" borderId="0" xfId="0" applyFont="1" applyBorder="1"/>
    <xf numFmtId="0" fontId="40" fillId="0" borderId="0" xfId="0" applyFont="1" applyBorder="1" applyAlignment="1">
      <alignment horizontal="center" vertical="center" wrapText="1"/>
    </xf>
    <xf numFmtId="0" fontId="37" fillId="0" borderId="0" xfId="0" applyFont="1" applyBorder="1" applyAlignment="1">
      <alignment horizontal="center" vertical="top"/>
    </xf>
    <xf numFmtId="0" fontId="29" fillId="0" borderId="0" xfId="0" applyFont="1" applyBorder="1" applyAlignment="1"/>
    <xf numFmtId="0" fontId="41" fillId="0" borderId="0" xfId="0" applyFont="1" applyBorder="1" applyAlignment="1">
      <alignment horizontal="center" vertical="top" wrapText="1"/>
    </xf>
    <xf numFmtId="0" fontId="42" fillId="0" borderId="0" xfId="0" applyFont="1" applyBorder="1" applyAlignment="1">
      <alignment horizontal="center" vertical="top"/>
    </xf>
    <xf numFmtId="0" fontId="38" fillId="0" borderId="95" xfId="0" applyFont="1" applyBorder="1" applyAlignment="1"/>
    <xf numFmtId="0" fontId="38" fillId="0" borderId="60" xfId="0" applyFont="1" applyBorder="1" applyAlignment="1"/>
    <xf numFmtId="0" fontId="38" fillId="0" borderId="96" xfId="0" applyFont="1" applyBorder="1" applyAlignment="1"/>
    <xf numFmtId="0" fontId="35" fillId="0" borderId="0" xfId="0" applyFont="1" applyBorder="1" applyAlignment="1"/>
    <xf numFmtId="0" fontId="40" fillId="0" borderId="0" xfId="0" applyFont="1" applyBorder="1" applyAlignment="1">
      <alignment horizontal="center" vertical="top"/>
    </xf>
    <xf numFmtId="0" fontId="40" fillId="0" borderId="0" xfId="0" applyFont="1" applyBorder="1" applyAlignment="1">
      <alignment horizontal="center" wrapText="1"/>
    </xf>
    <xf numFmtId="0" fontId="35" fillId="0" borderId="0" xfId="0" applyFont="1" applyBorder="1" applyAlignment="1">
      <alignment horizontal="center"/>
    </xf>
    <xf numFmtId="0" fontId="35" fillId="0" borderId="97" xfId="0" applyFont="1" applyBorder="1" applyAlignment="1"/>
    <xf numFmtId="0" fontId="35" fillId="0" borderId="31" xfId="0" applyFont="1" applyBorder="1" applyAlignment="1"/>
    <xf numFmtId="0" fontId="35" fillId="0" borderId="98" xfId="0" applyFont="1" applyBorder="1" applyAlignment="1"/>
    <xf numFmtId="0" fontId="35" fillId="0" borderId="99" xfId="0" applyFont="1" applyBorder="1" applyAlignment="1"/>
    <xf numFmtId="0" fontId="35" fillId="0" borderId="0" xfId="0" applyFont="1" applyBorder="1" applyAlignment="1"/>
    <xf numFmtId="0" fontId="35" fillId="0" borderId="100" xfId="0" applyFont="1" applyBorder="1" applyAlignment="1"/>
    <xf numFmtId="0" fontId="35" fillId="0" borderId="99" xfId="0" applyFont="1" applyBorder="1" applyAlignment="1">
      <alignment horizontal="left" indent="1"/>
    </xf>
    <xf numFmtId="0" fontId="40" fillId="0" borderId="0" xfId="0" applyFont="1" applyBorder="1" applyAlignment="1">
      <alignment horizontal="left" indent="1"/>
    </xf>
    <xf numFmtId="0" fontId="40" fillId="0" borderId="100" xfId="0" applyFont="1" applyBorder="1" applyAlignment="1">
      <alignment horizontal="left" indent="1"/>
    </xf>
    <xf numFmtId="0" fontId="29" fillId="0" borderId="0" xfId="0" applyFont="1" applyAlignment="1">
      <alignment vertical="center"/>
    </xf>
    <xf numFmtId="0" fontId="36" fillId="0" borderId="99" xfId="0" applyFont="1" applyBorder="1" applyAlignment="1">
      <alignment horizontal="left" vertical="center" indent="1"/>
    </xf>
    <xf numFmtId="0" fontId="37" fillId="0" borderId="0" xfId="0" applyFont="1" applyBorder="1" applyAlignment="1">
      <alignment horizontal="left" vertical="center" indent="1"/>
    </xf>
    <xf numFmtId="0" fontId="37" fillId="0" borderId="100" xfId="0" applyFont="1" applyBorder="1" applyAlignment="1">
      <alignment horizontal="left" vertical="center" indent="1"/>
    </xf>
    <xf numFmtId="0" fontId="29" fillId="0" borderId="101" xfId="0" applyFont="1" applyBorder="1"/>
    <xf numFmtId="0" fontId="29" fillId="0" borderId="56" xfId="0" applyFont="1" applyBorder="1"/>
    <xf numFmtId="0" fontId="29" fillId="0" borderId="102" xfId="0" applyFont="1" applyBorder="1"/>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133350</xdr:colOff>
      <xdr:row>22</xdr:row>
      <xdr:rowOff>0</xdr:rowOff>
    </xdr:from>
    <xdr:to>
      <xdr:col>14</xdr:col>
      <xdr:colOff>133350</xdr:colOff>
      <xdr:row>22</xdr:row>
      <xdr:rowOff>0</xdr:rowOff>
    </xdr:to>
    <xdr:sp macro="" textlink="">
      <xdr:nvSpPr>
        <xdr:cNvPr id="2" name="Line 3">
          <a:extLst>
            <a:ext uri="{FF2B5EF4-FFF2-40B4-BE49-F238E27FC236}">
              <a16:creationId xmlns:a16="http://schemas.microsoft.com/office/drawing/2014/main" id="{626E577A-5EF2-456D-986A-E32A37E6FC2F}"/>
            </a:ext>
          </a:extLst>
        </xdr:cNvPr>
        <xdr:cNvSpPr>
          <a:spLocks noChangeShapeType="1"/>
        </xdr:cNvSpPr>
      </xdr:nvSpPr>
      <xdr:spPr bwMode="auto">
        <a:xfrm flipH="1" flipV="1">
          <a:off x="6143625" y="461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09149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09972-FA0F-4498-94E7-60457B7DF03D}">
  <dimension ref="B1:AQ140"/>
  <sheetViews>
    <sheetView tabSelected="1" zoomScaleNormal="100" workbookViewId="0"/>
  </sheetViews>
  <sheetFormatPr defaultRowHeight="13.5" x14ac:dyDescent="0.15"/>
  <cols>
    <col min="1" max="1" width="1.5" style="88" customWidth="1"/>
    <col min="2" max="2" width="4.25" style="88" customWidth="1"/>
    <col min="3" max="3" width="3.375" style="88" customWidth="1"/>
    <col min="4" max="4" width="0.5" style="88" customWidth="1"/>
    <col min="5" max="40" width="3.125" style="88" customWidth="1"/>
    <col min="41" max="41" width="1.5" style="88" customWidth="1"/>
    <col min="42" max="42" width="9" style="92"/>
    <col min="43" max="256" width="9" style="88"/>
    <col min="257" max="257" width="1.5" style="88" customWidth="1"/>
    <col min="258" max="258" width="4.25" style="88" customWidth="1"/>
    <col min="259" max="259" width="3.375" style="88" customWidth="1"/>
    <col min="260" max="260" width="0.5" style="88" customWidth="1"/>
    <col min="261" max="296" width="3.125" style="88" customWidth="1"/>
    <col min="297" max="297" width="1.5" style="88" customWidth="1"/>
    <col min="298" max="512" width="9" style="88"/>
    <col min="513" max="513" width="1.5" style="88" customWidth="1"/>
    <col min="514" max="514" width="4.25" style="88" customWidth="1"/>
    <col min="515" max="515" width="3.375" style="88" customWidth="1"/>
    <col min="516" max="516" width="0.5" style="88" customWidth="1"/>
    <col min="517" max="552" width="3.125" style="88" customWidth="1"/>
    <col min="553" max="553" width="1.5" style="88" customWidth="1"/>
    <col min="554" max="768" width="9" style="88"/>
    <col min="769" max="769" width="1.5" style="88" customWidth="1"/>
    <col min="770" max="770" width="4.25" style="88" customWidth="1"/>
    <col min="771" max="771" width="3.375" style="88" customWidth="1"/>
    <col min="772" max="772" width="0.5" style="88" customWidth="1"/>
    <col min="773" max="808" width="3.125" style="88" customWidth="1"/>
    <col min="809" max="809" width="1.5" style="88" customWidth="1"/>
    <col min="810" max="1024" width="9" style="88"/>
    <col min="1025" max="1025" width="1.5" style="88" customWidth="1"/>
    <col min="1026" max="1026" width="4.25" style="88" customWidth="1"/>
    <col min="1027" max="1027" width="3.375" style="88" customWidth="1"/>
    <col min="1028" max="1028" width="0.5" style="88" customWidth="1"/>
    <col min="1029" max="1064" width="3.125" style="88" customWidth="1"/>
    <col min="1065" max="1065" width="1.5" style="88" customWidth="1"/>
    <col min="1066" max="1280" width="9" style="88"/>
    <col min="1281" max="1281" width="1.5" style="88" customWidth="1"/>
    <col min="1282" max="1282" width="4.25" style="88" customWidth="1"/>
    <col min="1283" max="1283" width="3.375" style="88" customWidth="1"/>
    <col min="1284" max="1284" width="0.5" style="88" customWidth="1"/>
    <col min="1285" max="1320" width="3.125" style="88" customWidth="1"/>
    <col min="1321" max="1321" width="1.5" style="88" customWidth="1"/>
    <col min="1322" max="1536" width="9" style="88"/>
    <col min="1537" max="1537" width="1.5" style="88" customWidth="1"/>
    <col min="1538" max="1538" width="4.25" style="88" customWidth="1"/>
    <col min="1539" max="1539" width="3.375" style="88" customWidth="1"/>
    <col min="1540" max="1540" width="0.5" style="88" customWidth="1"/>
    <col min="1541" max="1576" width="3.125" style="88" customWidth="1"/>
    <col min="1577" max="1577" width="1.5" style="88" customWidth="1"/>
    <col min="1578" max="1792" width="9" style="88"/>
    <col min="1793" max="1793" width="1.5" style="88" customWidth="1"/>
    <col min="1794" max="1794" width="4.25" style="88" customWidth="1"/>
    <col min="1795" max="1795" width="3.375" style="88" customWidth="1"/>
    <col min="1796" max="1796" width="0.5" style="88" customWidth="1"/>
    <col min="1797" max="1832" width="3.125" style="88" customWidth="1"/>
    <col min="1833" max="1833" width="1.5" style="88" customWidth="1"/>
    <col min="1834" max="2048" width="9" style="88"/>
    <col min="2049" max="2049" width="1.5" style="88" customWidth="1"/>
    <col min="2050" max="2050" width="4.25" style="88" customWidth="1"/>
    <col min="2051" max="2051" width="3.375" style="88" customWidth="1"/>
    <col min="2052" max="2052" width="0.5" style="88" customWidth="1"/>
    <col min="2053" max="2088" width="3.125" style="88" customWidth="1"/>
    <col min="2089" max="2089" width="1.5" style="88" customWidth="1"/>
    <col min="2090" max="2304" width="9" style="88"/>
    <col min="2305" max="2305" width="1.5" style="88" customWidth="1"/>
    <col min="2306" max="2306" width="4.25" style="88" customWidth="1"/>
    <col min="2307" max="2307" width="3.375" style="88" customWidth="1"/>
    <col min="2308" max="2308" width="0.5" style="88" customWidth="1"/>
    <col min="2309" max="2344" width="3.125" style="88" customWidth="1"/>
    <col min="2345" max="2345" width="1.5" style="88" customWidth="1"/>
    <col min="2346" max="2560" width="9" style="88"/>
    <col min="2561" max="2561" width="1.5" style="88" customWidth="1"/>
    <col min="2562" max="2562" width="4.25" style="88" customWidth="1"/>
    <col min="2563" max="2563" width="3.375" style="88" customWidth="1"/>
    <col min="2564" max="2564" width="0.5" style="88" customWidth="1"/>
    <col min="2565" max="2600" width="3.125" style="88" customWidth="1"/>
    <col min="2601" max="2601" width="1.5" style="88" customWidth="1"/>
    <col min="2602" max="2816" width="9" style="88"/>
    <col min="2817" max="2817" width="1.5" style="88" customWidth="1"/>
    <col min="2818" max="2818" width="4.25" style="88" customWidth="1"/>
    <col min="2819" max="2819" width="3.375" style="88" customWidth="1"/>
    <col min="2820" max="2820" width="0.5" style="88" customWidth="1"/>
    <col min="2821" max="2856" width="3.125" style="88" customWidth="1"/>
    <col min="2857" max="2857" width="1.5" style="88" customWidth="1"/>
    <col min="2858" max="3072" width="9" style="88"/>
    <col min="3073" max="3073" width="1.5" style="88" customWidth="1"/>
    <col min="3074" max="3074" width="4.25" style="88" customWidth="1"/>
    <col min="3075" max="3075" width="3.375" style="88" customWidth="1"/>
    <col min="3076" max="3076" width="0.5" style="88" customWidth="1"/>
    <col min="3077" max="3112" width="3.125" style="88" customWidth="1"/>
    <col min="3113" max="3113" width="1.5" style="88" customWidth="1"/>
    <col min="3114" max="3328" width="9" style="88"/>
    <col min="3329" max="3329" width="1.5" style="88" customWidth="1"/>
    <col min="3330" max="3330" width="4.25" style="88" customWidth="1"/>
    <col min="3331" max="3331" width="3.375" style="88" customWidth="1"/>
    <col min="3332" max="3332" width="0.5" style="88" customWidth="1"/>
    <col min="3333" max="3368" width="3.125" style="88" customWidth="1"/>
    <col min="3369" max="3369" width="1.5" style="88" customWidth="1"/>
    <col min="3370" max="3584" width="9" style="88"/>
    <col min="3585" max="3585" width="1.5" style="88" customWidth="1"/>
    <col min="3586" max="3586" width="4.25" style="88" customWidth="1"/>
    <col min="3587" max="3587" width="3.375" style="88" customWidth="1"/>
    <col min="3588" max="3588" width="0.5" style="88" customWidth="1"/>
    <col min="3589" max="3624" width="3.125" style="88" customWidth="1"/>
    <col min="3625" max="3625" width="1.5" style="88" customWidth="1"/>
    <col min="3626" max="3840" width="9" style="88"/>
    <col min="3841" max="3841" width="1.5" style="88" customWidth="1"/>
    <col min="3842" max="3842" width="4.25" style="88" customWidth="1"/>
    <col min="3843" max="3843" width="3.375" style="88" customWidth="1"/>
    <col min="3844" max="3844" width="0.5" style="88" customWidth="1"/>
    <col min="3845" max="3880" width="3.125" style="88" customWidth="1"/>
    <col min="3881" max="3881" width="1.5" style="88" customWidth="1"/>
    <col min="3882" max="4096" width="9" style="88"/>
    <col min="4097" max="4097" width="1.5" style="88" customWidth="1"/>
    <col min="4098" max="4098" width="4.25" style="88" customWidth="1"/>
    <col min="4099" max="4099" width="3.375" style="88" customWidth="1"/>
    <col min="4100" max="4100" width="0.5" style="88" customWidth="1"/>
    <col min="4101" max="4136" width="3.125" style="88" customWidth="1"/>
    <col min="4137" max="4137" width="1.5" style="88" customWidth="1"/>
    <col min="4138" max="4352" width="9" style="88"/>
    <col min="4353" max="4353" width="1.5" style="88" customWidth="1"/>
    <col min="4354" max="4354" width="4.25" style="88" customWidth="1"/>
    <col min="4355" max="4355" width="3.375" style="88" customWidth="1"/>
    <col min="4356" max="4356" width="0.5" style="88" customWidth="1"/>
    <col min="4357" max="4392" width="3.125" style="88" customWidth="1"/>
    <col min="4393" max="4393" width="1.5" style="88" customWidth="1"/>
    <col min="4394" max="4608" width="9" style="88"/>
    <col min="4609" max="4609" width="1.5" style="88" customWidth="1"/>
    <col min="4610" max="4610" width="4.25" style="88" customWidth="1"/>
    <col min="4611" max="4611" width="3.375" style="88" customWidth="1"/>
    <col min="4612" max="4612" width="0.5" style="88" customWidth="1"/>
    <col min="4613" max="4648" width="3.125" style="88" customWidth="1"/>
    <col min="4649" max="4649" width="1.5" style="88" customWidth="1"/>
    <col min="4650" max="4864" width="9" style="88"/>
    <col min="4865" max="4865" width="1.5" style="88" customWidth="1"/>
    <col min="4866" max="4866" width="4.25" style="88" customWidth="1"/>
    <col min="4867" max="4867" width="3.375" style="88" customWidth="1"/>
    <col min="4868" max="4868" width="0.5" style="88" customWidth="1"/>
    <col min="4869" max="4904" width="3.125" style="88" customWidth="1"/>
    <col min="4905" max="4905" width="1.5" style="88" customWidth="1"/>
    <col min="4906" max="5120" width="9" style="88"/>
    <col min="5121" max="5121" width="1.5" style="88" customWidth="1"/>
    <col min="5122" max="5122" width="4.25" style="88" customWidth="1"/>
    <col min="5123" max="5123" width="3.375" style="88" customWidth="1"/>
    <col min="5124" max="5124" width="0.5" style="88" customWidth="1"/>
    <col min="5125" max="5160" width="3.125" style="88" customWidth="1"/>
    <col min="5161" max="5161" width="1.5" style="88" customWidth="1"/>
    <col min="5162" max="5376" width="9" style="88"/>
    <col min="5377" max="5377" width="1.5" style="88" customWidth="1"/>
    <col min="5378" max="5378" width="4.25" style="88" customWidth="1"/>
    <col min="5379" max="5379" width="3.375" style="88" customWidth="1"/>
    <col min="5380" max="5380" width="0.5" style="88" customWidth="1"/>
    <col min="5381" max="5416" width="3.125" style="88" customWidth="1"/>
    <col min="5417" max="5417" width="1.5" style="88" customWidth="1"/>
    <col min="5418" max="5632" width="9" style="88"/>
    <col min="5633" max="5633" width="1.5" style="88" customWidth="1"/>
    <col min="5634" max="5634" width="4.25" style="88" customWidth="1"/>
    <col min="5635" max="5635" width="3.375" style="88" customWidth="1"/>
    <col min="5636" max="5636" width="0.5" style="88" customWidth="1"/>
    <col min="5637" max="5672" width="3.125" style="88" customWidth="1"/>
    <col min="5673" max="5673" width="1.5" style="88" customWidth="1"/>
    <col min="5674" max="5888" width="9" style="88"/>
    <col min="5889" max="5889" width="1.5" style="88" customWidth="1"/>
    <col min="5890" max="5890" width="4.25" style="88" customWidth="1"/>
    <col min="5891" max="5891" width="3.375" style="88" customWidth="1"/>
    <col min="5892" max="5892" width="0.5" style="88" customWidth="1"/>
    <col min="5893" max="5928" width="3.125" style="88" customWidth="1"/>
    <col min="5929" max="5929" width="1.5" style="88" customWidth="1"/>
    <col min="5930" max="6144" width="9" style="88"/>
    <col min="6145" max="6145" width="1.5" style="88" customWidth="1"/>
    <col min="6146" max="6146" width="4.25" style="88" customWidth="1"/>
    <col min="6147" max="6147" width="3.375" style="88" customWidth="1"/>
    <col min="6148" max="6148" width="0.5" style="88" customWidth="1"/>
    <col min="6149" max="6184" width="3.125" style="88" customWidth="1"/>
    <col min="6185" max="6185" width="1.5" style="88" customWidth="1"/>
    <col min="6186" max="6400" width="9" style="88"/>
    <col min="6401" max="6401" width="1.5" style="88" customWidth="1"/>
    <col min="6402" max="6402" width="4.25" style="88" customWidth="1"/>
    <col min="6403" max="6403" width="3.375" style="88" customWidth="1"/>
    <col min="6404" max="6404" width="0.5" style="88" customWidth="1"/>
    <col min="6405" max="6440" width="3.125" style="88" customWidth="1"/>
    <col min="6441" max="6441" width="1.5" style="88" customWidth="1"/>
    <col min="6442" max="6656" width="9" style="88"/>
    <col min="6657" max="6657" width="1.5" style="88" customWidth="1"/>
    <col min="6658" max="6658" width="4.25" style="88" customWidth="1"/>
    <col min="6659" max="6659" width="3.375" style="88" customWidth="1"/>
    <col min="6660" max="6660" width="0.5" style="88" customWidth="1"/>
    <col min="6661" max="6696" width="3.125" style="88" customWidth="1"/>
    <col min="6697" max="6697" width="1.5" style="88" customWidth="1"/>
    <col min="6698" max="6912" width="9" style="88"/>
    <col min="6913" max="6913" width="1.5" style="88" customWidth="1"/>
    <col min="6914" max="6914" width="4.25" style="88" customWidth="1"/>
    <col min="6915" max="6915" width="3.375" style="88" customWidth="1"/>
    <col min="6916" max="6916" width="0.5" style="88" customWidth="1"/>
    <col min="6917" max="6952" width="3.125" style="88" customWidth="1"/>
    <col min="6953" max="6953" width="1.5" style="88" customWidth="1"/>
    <col min="6954" max="7168" width="9" style="88"/>
    <col min="7169" max="7169" width="1.5" style="88" customWidth="1"/>
    <col min="7170" max="7170" width="4.25" style="88" customWidth="1"/>
    <col min="7171" max="7171" width="3.375" style="88" customWidth="1"/>
    <col min="7172" max="7172" width="0.5" style="88" customWidth="1"/>
    <col min="7173" max="7208" width="3.125" style="88" customWidth="1"/>
    <col min="7209" max="7209" width="1.5" style="88" customWidth="1"/>
    <col min="7210" max="7424" width="9" style="88"/>
    <col min="7425" max="7425" width="1.5" style="88" customWidth="1"/>
    <col min="7426" max="7426" width="4.25" style="88" customWidth="1"/>
    <col min="7427" max="7427" width="3.375" style="88" customWidth="1"/>
    <col min="7428" max="7428" width="0.5" style="88" customWidth="1"/>
    <col min="7429" max="7464" width="3.125" style="88" customWidth="1"/>
    <col min="7465" max="7465" width="1.5" style="88" customWidth="1"/>
    <col min="7466" max="7680" width="9" style="88"/>
    <col min="7681" max="7681" width="1.5" style="88" customWidth="1"/>
    <col min="7682" max="7682" width="4.25" style="88" customWidth="1"/>
    <col min="7683" max="7683" width="3.375" style="88" customWidth="1"/>
    <col min="7684" max="7684" width="0.5" style="88" customWidth="1"/>
    <col min="7685" max="7720" width="3.125" style="88" customWidth="1"/>
    <col min="7721" max="7721" width="1.5" style="88" customWidth="1"/>
    <col min="7722" max="7936" width="9" style="88"/>
    <col min="7937" max="7937" width="1.5" style="88" customWidth="1"/>
    <col min="7938" max="7938" width="4.25" style="88" customWidth="1"/>
    <col min="7939" max="7939" width="3.375" style="88" customWidth="1"/>
    <col min="7940" max="7940" width="0.5" style="88" customWidth="1"/>
    <col min="7941" max="7976" width="3.125" style="88" customWidth="1"/>
    <col min="7977" max="7977" width="1.5" style="88" customWidth="1"/>
    <col min="7978" max="8192" width="9" style="88"/>
    <col min="8193" max="8193" width="1.5" style="88" customWidth="1"/>
    <col min="8194" max="8194" width="4.25" style="88" customWidth="1"/>
    <col min="8195" max="8195" width="3.375" style="88" customWidth="1"/>
    <col min="8196" max="8196" width="0.5" style="88" customWidth="1"/>
    <col min="8197" max="8232" width="3.125" style="88" customWidth="1"/>
    <col min="8233" max="8233" width="1.5" style="88" customWidth="1"/>
    <col min="8234" max="8448" width="9" style="88"/>
    <col min="8449" max="8449" width="1.5" style="88" customWidth="1"/>
    <col min="8450" max="8450" width="4.25" style="88" customWidth="1"/>
    <col min="8451" max="8451" width="3.375" style="88" customWidth="1"/>
    <col min="8452" max="8452" width="0.5" style="88" customWidth="1"/>
    <col min="8453" max="8488" width="3.125" style="88" customWidth="1"/>
    <col min="8489" max="8489" width="1.5" style="88" customWidth="1"/>
    <col min="8490" max="8704" width="9" style="88"/>
    <col min="8705" max="8705" width="1.5" style="88" customWidth="1"/>
    <col min="8706" max="8706" width="4.25" style="88" customWidth="1"/>
    <col min="8707" max="8707" width="3.375" style="88" customWidth="1"/>
    <col min="8708" max="8708" width="0.5" style="88" customWidth="1"/>
    <col min="8709" max="8744" width="3.125" style="88" customWidth="1"/>
    <col min="8745" max="8745" width="1.5" style="88" customWidth="1"/>
    <col min="8746" max="8960" width="9" style="88"/>
    <col min="8961" max="8961" width="1.5" style="88" customWidth="1"/>
    <col min="8962" max="8962" width="4.25" style="88" customWidth="1"/>
    <col min="8963" max="8963" width="3.375" style="88" customWidth="1"/>
    <col min="8964" max="8964" width="0.5" style="88" customWidth="1"/>
    <col min="8965" max="9000" width="3.125" style="88" customWidth="1"/>
    <col min="9001" max="9001" width="1.5" style="88" customWidth="1"/>
    <col min="9002" max="9216" width="9" style="88"/>
    <col min="9217" max="9217" width="1.5" style="88" customWidth="1"/>
    <col min="9218" max="9218" width="4.25" style="88" customWidth="1"/>
    <col min="9219" max="9219" width="3.375" style="88" customWidth="1"/>
    <col min="9220" max="9220" width="0.5" style="88" customWidth="1"/>
    <col min="9221" max="9256" width="3.125" style="88" customWidth="1"/>
    <col min="9257" max="9257" width="1.5" style="88" customWidth="1"/>
    <col min="9258" max="9472" width="9" style="88"/>
    <col min="9473" max="9473" width="1.5" style="88" customWidth="1"/>
    <col min="9474" max="9474" width="4.25" style="88" customWidth="1"/>
    <col min="9475" max="9475" width="3.375" style="88" customWidth="1"/>
    <col min="9476" max="9476" width="0.5" style="88" customWidth="1"/>
    <col min="9477" max="9512" width="3.125" style="88" customWidth="1"/>
    <col min="9513" max="9513" width="1.5" style="88" customWidth="1"/>
    <col min="9514" max="9728" width="9" style="88"/>
    <col min="9729" max="9729" width="1.5" style="88" customWidth="1"/>
    <col min="9730" max="9730" width="4.25" style="88" customWidth="1"/>
    <col min="9731" max="9731" width="3.375" style="88" customWidth="1"/>
    <col min="9732" max="9732" width="0.5" style="88" customWidth="1"/>
    <col min="9733" max="9768" width="3.125" style="88" customWidth="1"/>
    <col min="9769" max="9769" width="1.5" style="88" customWidth="1"/>
    <col min="9770" max="9984" width="9" style="88"/>
    <col min="9985" max="9985" width="1.5" style="88" customWidth="1"/>
    <col min="9986" max="9986" width="4.25" style="88" customWidth="1"/>
    <col min="9987" max="9987" width="3.375" style="88" customWidth="1"/>
    <col min="9988" max="9988" width="0.5" style="88" customWidth="1"/>
    <col min="9989" max="10024" width="3.125" style="88" customWidth="1"/>
    <col min="10025" max="10025" width="1.5" style="88" customWidth="1"/>
    <col min="10026" max="10240" width="9" style="88"/>
    <col min="10241" max="10241" width="1.5" style="88" customWidth="1"/>
    <col min="10242" max="10242" width="4.25" style="88" customWidth="1"/>
    <col min="10243" max="10243" width="3.375" style="88" customWidth="1"/>
    <col min="10244" max="10244" width="0.5" style="88" customWidth="1"/>
    <col min="10245" max="10280" width="3.125" style="88" customWidth="1"/>
    <col min="10281" max="10281" width="1.5" style="88" customWidth="1"/>
    <col min="10282" max="10496" width="9" style="88"/>
    <col min="10497" max="10497" width="1.5" style="88" customWidth="1"/>
    <col min="10498" max="10498" width="4.25" style="88" customWidth="1"/>
    <col min="10499" max="10499" width="3.375" style="88" customWidth="1"/>
    <col min="10500" max="10500" width="0.5" style="88" customWidth="1"/>
    <col min="10501" max="10536" width="3.125" style="88" customWidth="1"/>
    <col min="10537" max="10537" width="1.5" style="88" customWidth="1"/>
    <col min="10538" max="10752" width="9" style="88"/>
    <col min="10753" max="10753" width="1.5" style="88" customWidth="1"/>
    <col min="10754" max="10754" width="4.25" style="88" customWidth="1"/>
    <col min="10755" max="10755" width="3.375" style="88" customWidth="1"/>
    <col min="10756" max="10756" width="0.5" style="88" customWidth="1"/>
    <col min="10757" max="10792" width="3.125" style="88" customWidth="1"/>
    <col min="10793" max="10793" width="1.5" style="88" customWidth="1"/>
    <col min="10794" max="11008" width="9" style="88"/>
    <col min="11009" max="11009" width="1.5" style="88" customWidth="1"/>
    <col min="11010" max="11010" width="4.25" style="88" customWidth="1"/>
    <col min="11011" max="11011" width="3.375" style="88" customWidth="1"/>
    <col min="11012" max="11012" width="0.5" style="88" customWidth="1"/>
    <col min="11013" max="11048" width="3.125" style="88" customWidth="1"/>
    <col min="11049" max="11049" width="1.5" style="88" customWidth="1"/>
    <col min="11050" max="11264" width="9" style="88"/>
    <col min="11265" max="11265" width="1.5" style="88" customWidth="1"/>
    <col min="11266" max="11266" width="4.25" style="88" customWidth="1"/>
    <col min="11267" max="11267" width="3.375" style="88" customWidth="1"/>
    <col min="11268" max="11268" width="0.5" style="88" customWidth="1"/>
    <col min="11269" max="11304" width="3.125" style="88" customWidth="1"/>
    <col min="11305" max="11305" width="1.5" style="88" customWidth="1"/>
    <col min="11306" max="11520" width="9" style="88"/>
    <col min="11521" max="11521" width="1.5" style="88" customWidth="1"/>
    <col min="11522" max="11522" width="4.25" style="88" customWidth="1"/>
    <col min="11523" max="11523" width="3.375" style="88" customWidth="1"/>
    <col min="11524" max="11524" width="0.5" style="88" customWidth="1"/>
    <col min="11525" max="11560" width="3.125" style="88" customWidth="1"/>
    <col min="11561" max="11561" width="1.5" style="88" customWidth="1"/>
    <col min="11562" max="11776" width="9" style="88"/>
    <col min="11777" max="11777" width="1.5" style="88" customWidth="1"/>
    <col min="11778" max="11778" width="4.25" style="88" customWidth="1"/>
    <col min="11779" max="11779" width="3.375" style="88" customWidth="1"/>
    <col min="11780" max="11780" width="0.5" style="88" customWidth="1"/>
    <col min="11781" max="11816" width="3.125" style="88" customWidth="1"/>
    <col min="11817" max="11817" width="1.5" style="88" customWidth="1"/>
    <col min="11818" max="12032" width="9" style="88"/>
    <col min="12033" max="12033" width="1.5" style="88" customWidth="1"/>
    <col min="12034" max="12034" width="4.25" style="88" customWidth="1"/>
    <col min="12035" max="12035" width="3.375" style="88" customWidth="1"/>
    <col min="12036" max="12036" width="0.5" style="88" customWidth="1"/>
    <col min="12037" max="12072" width="3.125" style="88" customWidth="1"/>
    <col min="12073" max="12073" width="1.5" style="88" customWidth="1"/>
    <col min="12074" max="12288" width="9" style="88"/>
    <col min="12289" max="12289" width="1.5" style="88" customWidth="1"/>
    <col min="12290" max="12290" width="4.25" style="88" customWidth="1"/>
    <col min="12291" max="12291" width="3.375" style="88" customWidth="1"/>
    <col min="12292" max="12292" width="0.5" style="88" customWidth="1"/>
    <col min="12293" max="12328" width="3.125" style="88" customWidth="1"/>
    <col min="12329" max="12329" width="1.5" style="88" customWidth="1"/>
    <col min="12330" max="12544" width="9" style="88"/>
    <col min="12545" max="12545" width="1.5" style="88" customWidth="1"/>
    <col min="12546" max="12546" width="4.25" style="88" customWidth="1"/>
    <col min="12547" max="12547" width="3.375" style="88" customWidth="1"/>
    <col min="12548" max="12548" width="0.5" style="88" customWidth="1"/>
    <col min="12549" max="12584" width="3.125" style="88" customWidth="1"/>
    <col min="12585" max="12585" width="1.5" style="88" customWidth="1"/>
    <col min="12586" max="12800" width="9" style="88"/>
    <col min="12801" max="12801" width="1.5" style="88" customWidth="1"/>
    <col min="12802" max="12802" width="4.25" style="88" customWidth="1"/>
    <col min="12803" max="12803" width="3.375" style="88" customWidth="1"/>
    <col min="12804" max="12804" width="0.5" style="88" customWidth="1"/>
    <col min="12805" max="12840" width="3.125" style="88" customWidth="1"/>
    <col min="12841" max="12841" width="1.5" style="88" customWidth="1"/>
    <col min="12842" max="13056" width="9" style="88"/>
    <col min="13057" max="13057" width="1.5" style="88" customWidth="1"/>
    <col min="13058" max="13058" width="4.25" style="88" customWidth="1"/>
    <col min="13059" max="13059" width="3.375" style="88" customWidth="1"/>
    <col min="13060" max="13060" width="0.5" style="88" customWidth="1"/>
    <col min="13061" max="13096" width="3.125" style="88" customWidth="1"/>
    <col min="13097" max="13097" width="1.5" style="88" customWidth="1"/>
    <col min="13098" max="13312" width="9" style="88"/>
    <col min="13313" max="13313" width="1.5" style="88" customWidth="1"/>
    <col min="13314" max="13314" width="4.25" style="88" customWidth="1"/>
    <col min="13315" max="13315" width="3.375" style="88" customWidth="1"/>
    <col min="13316" max="13316" width="0.5" style="88" customWidth="1"/>
    <col min="13317" max="13352" width="3.125" style="88" customWidth="1"/>
    <col min="13353" max="13353" width="1.5" style="88" customWidth="1"/>
    <col min="13354" max="13568" width="9" style="88"/>
    <col min="13569" max="13569" width="1.5" style="88" customWidth="1"/>
    <col min="13570" max="13570" width="4.25" style="88" customWidth="1"/>
    <col min="13571" max="13571" width="3.375" style="88" customWidth="1"/>
    <col min="13572" max="13572" width="0.5" style="88" customWidth="1"/>
    <col min="13573" max="13608" width="3.125" style="88" customWidth="1"/>
    <col min="13609" max="13609" width="1.5" style="88" customWidth="1"/>
    <col min="13610" max="13824" width="9" style="88"/>
    <col min="13825" max="13825" width="1.5" style="88" customWidth="1"/>
    <col min="13826" max="13826" width="4.25" style="88" customWidth="1"/>
    <col min="13827" max="13827" width="3.375" style="88" customWidth="1"/>
    <col min="13828" max="13828" width="0.5" style="88" customWidth="1"/>
    <col min="13829" max="13864" width="3.125" style="88" customWidth="1"/>
    <col min="13865" max="13865" width="1.5" style="88" customWidth="1"/>
    <col min="13866" max="14080" width="9" style="88"/>
    <col min="14081" max="14081" width="1.5" style="88" customWidth="1"/>
    <col min="14082" max="14082" width="4.25" style="88" customWidth="1"/>
    <col min="14083" max="14083" width="3.375" style="88" customWidth="1"/>
    <col min="14084" max="14084" width="0.5" style="88" customWidth="1"/>
    <col min="14085" max="14120" width="3.125" style="88" customWidth="1"/>
    <col min="14121" max="14121" width="1.5" style="88" customWidth="1"/>
    <col min="14122" max="14336" width="9" style="88"/>
    <col min="14337" max="14337" width="1.5" style="88" customWidth="1"/>
    <col min="14338" max="14338" width="4.25" style="88" customWidth="1"/>
    <col min="14339" max="14339" width="3.375" style="88" customWidth="1"/>
    <col min="14340" max="14340" width="0.5" style="88" customWidth="1"/>
    <col min="14341" max="14376" width="3.125" style="88" customWidth="1"/>
    <col min="14377" max="14377" width="1.5" style="88" customWidth="1"/>
    <col min="14378" max="14592" width="9" style="88"/>
    <col min="14593" max="14593" width="1.5" style="88" customWidth="1"/>
    <col min="14594" max="14594" width="4.25" style="88" customWidth="1"/>
    <col min="14595" max="14595" width="3.375" style="88" customWidth="1"/>
    <col min="14596" max="14596" width="0.5" style="88" customWidth="1"/>
    <col min="14597" max="14632" width="3.125" style="88" customWidth="1"/>
    <col min="14633" max="14633" width="1.5" style="88" customWidth="1"/>
    <col min="14634" max="14848" width="9" style="88"/>
    <col min="14849" max="14849" width="1.5" style="88" customWidth="1"/>
    <col min="14850" max="14850" width="4.25" style="88" customWidth="1"/>
    <col min="14851" max="14851" width="3.375" style="88" customWidth="1"/>
    <col min="14852" max="14852" width="0.5" style="88" customWidth="1"/>
    <col min="14853" max="14888" width="3.125" style="88" customWidth="1"/>
    <col min="14889" max="14889" width="1.5" style="88" customWidth="1"/>
    <col min="14890" max="15104" width="9" style="88"/>
    <col min="15105" max="15105" width="1.5" style="88" customWidth="1"/>
    <col min="15106" max="15106" width="4.25" style="88" customWidth="1"/>
    <col min="15107" max="15107" width="3.375" style="88" customWidth="1"/>
    <col min="15108" max="15108" width="0.5" style="88" customWidth="1"/>
    <col min="15109" max="15144" width="3.125" style="88" customWidth="1"/>
    <col min="15145" max="15145" width="1.5" style="88" customWidth="1"/>
    <col min="15146" max="15360" width="9" style="88"/>
    <col min="15361" max="15361" width="1.5" style="88" customWidth="1"/>
    <col min="15362" max="15362" width="4.25" style="88" customWidth="1"/>
    <col min="15363" max="15363" width="3.375" style="88" customWidth="1"/>
    <col min="15364" max="15364" width="0.5" style="88" customWidth="1"/>
    <col min="15365" max="15400" width="3.125" style="88" customWidth="1"/>
    <col min="15401" max="15401" width="1.5" style="88" customWidth="1"/>
    <col min="15402" max="15616" width="9" style="88"/>
    <col min="15617" max="15617" width="1.5" style="88" customWidth="1"/>
    <col min="15618" max="15618" width="4.25" style="88" customWidth="1"/>
    <col min="15619" max="15619" width="3.375" style="88" customWidth="1"/>
    <col min="15620" max="15620" width="0.5" style="88" customWidth="1"/>
    <col min="15621" max="15656" width="3.125" style="88" customWidth="1"/>
    <col min="15657" max="15657" width="1.5" style="88" customWidth="1"/>
    <col min="15658" max="15872" width="9" style="88"/>
    <col min="15873" max="15873" width="1.5" style="88" customWidth="1"/>
    <col min="15874" max="15874" width="4.25" style="88" customWidth="1"/>
    <col min="15875" max="15875" width="3.375" style="88" customWidth="1"/>
    <col min="15876" max="15876" width="0.5" style="88" customWidth="1"/>
    <col min="15877" max="15912" width="3.125" style="88" customWidth="1"/>
    <col min="15913" max="15913" width="1.5" style="88" customWidth="1"/>
    <col min="15914" max="16128" width="9" style="88"/>
    <col min="16129" max="16129" width="1.5" style="88" customWidth="1"/>
    <col min="16130" max="16130" width="4.25" style="88" customWidth="1"/>
    <col min="16131" max="16131" width="3.375" style="88" customWidth="1"/>
    <col min="16132" max="16132" width="0.5" style="88" customWidth="1"/>
    <col min="16133" max="16168" width="3.125" style="88" customWidth="1"/>
    <col min="16169" max="16169" width="1.5" style="88" customWidth="1"/>
    <col min="16170" max="16384" width="9" style="88"/>
  </cols>
  <sheetData>
    <row r="1" spans="2:42" s="89" customFormat="1" x14ac:dyDescent="0.15">
      <c r="AP1" s="232"/>
    </row>
    <row r="2" spans="2:42" s="89" customFormat="1" x14ac:dyDescent="0.15">
      <c r="B2" s="232" t="s">
        <v>98</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row>
    <row r="3" spans="2:42" s="89" customFormat="1" ht="14.25" customHeight="1" x14ac:dyDescent="0.15">
      <c r="AB3" s="297" t="s">
        <v>386</v>
      </c>
      <c r="AC3" s="298"/>
      <c r="AD3" s="298"/>
      <c r="AE3" s="298"/>
      <c r="AF3" s="299"/>
      <c r="AG3" s="252"/>
      <c r="AH3" s="253"/>
      <c r="AI3" s="253"/>
      <c r="AJ3" s="253"/>
      <c r="AK3" s="253"/>
      <c r="AL3" s="253"/>
      <c r="AM3" s="253"/>
      <c r="AN3" s="254"/>
      <c r="AO3" s="235"/>
      <c r="AP3" s="232"/>
    </row>
    <row r="4" spans="2:42" s="89" customFormat="1" x14ac:dyDescent="0.15">
      <c r="AP4" s="231"/>
    </row>
    <row r="5" spans="2:42" s="89" customFormat="1" x14ac:dyDescent="0.15">
      <c r="B5" s="282" t="s">
        <v>238</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row>
    <row r="6" spans="2:42" s="89" customFormat="1" x14ac:dyDescent="0.15">
      <c r="B6" s="282" t="s">
        <v>173</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row>
    <row r="7" spans="2:42" s="89" customFormat="1" ht="13.5" customHeight="1" x14ac:dyDescent="0.15">
      <c r="AE7" s="237" t="s">
        <v>216</v>
      </c>
      <c r="AF7" s="282"/>
      <c r="AG7" s="282"/>
      <c r="AH7" s="89" t="s">
        <v>36</v>
      </c>
      <c r="AI7" s="282"/>
      <c r="AJ7" s="282"/>
      <c r="AK7" s="89" t="s">
        <v>217</v>
      </c>
      <c r="AL7" s="282"/>
      <c r="AM7" s="282"/>
      <c r="AN7" s="89" t="s">
        <v>31</v>
      </c>
    </row>
    <row r="8" spans="2:42" s="2" customFormat="1" x14ac:dyDescent="0.15">
      <c r="B8" s="2" t="s">
        <v>239</v>
      </c>
      <c r="K8" s="241"/>
      <c r="L8" s="241"/>
      <c r="M8" s="241"/>
      <c r="N8" s="241"/>
      <c r="O8" s="241"/>
      <c r="P8" s="241"/>
      <c r="Q8" s="241"/>
      <c r="R8" s="241"/>
      <c r="S8" s="241"/>
      <c r="T8" s="241"/>
    </row>
    <row r="9" spans="2:42" s="2" customFormat="1" x14ac:dyDescent="0.15">
      <c r="Y9" s="2" t="s">
        <v>240</v>
      </c>
      <c r="AC9" s="1"/>
    </row>
    <row r="10" spans="2:42" s="2" customFormat="1" x14ac:dyDescent="0.15">
      <c r="Y10" s="2" t="s">
        <v>241</v>
      </c>
      <c r="AC10" s="1"/>
    </row>
    <row r="11" spans="2:42" s="2" customFormat="1" x14ac:dyDescent="0.15">
      <c r="C11" s="1" t="s">
        <v>242</v>
      </c>
      <c r="D11" s="1"/>
      <c r="Y11" s="2" t="s">
        <v>243</v>
      </c>
    </row>
    <row r="12" spans="2:42" s="89" customFormat="1" ht="6.75" customHeight="1" x14ac:dyDescent="0.15">
      <c r="C12" s="232"/>
      <c r="D12" s="232"/>
    </row>
    <row r="13" spans="2:42" s="89" customFormat="1" ht="14.25" customHeight="1" x14ac:dyDescent="0.15">
      <c r="B13" s="301" t="s">
        <v>103</v>
      </c>
      <c r="C13" s="304" t="s">
        <v>7</v>
      </c>
      <c r="D13" s="285"/>
      <c r="E13" s="285"/>
      <c r="F13" s="285"/>
      <c r="G13" s="285"/>
      <c r="H13" s="285"/>
      <c r="I13" s="285"/>
      <c r="J13" s="285"/>
      <c r="K13" s="285"/>
      <c r="L13" s="369"/>
      <c r="M13" s="291"/>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3"/>
    </row>
    <row r="14" spans="2:42" s="89" customFormat="1" ht="14.25" customHeight="1" x14ac:dyDescent="0.15">
      <c r="B14" s="302"/>
      <c r="C14" s="308" t="s">
        <v>104</v>
      </c>
      <c r="D14" s="309"/>
      <c r="E14" s="309"/>
      <c r="F14" s="309"/>
      <c r="G14" s="309"/>
      <c r="H14" s="309"/>
      <c r="I14" s="309"/>
      <c r="J14" s="309"/>
      <c r="K14" s="309"/>
      <c r="L14" s="310"/>
      <c r="M14" s="294"/>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6"/>
    </row>
    <row r="15" spans="2:42" s="89" customFormat="1" ht="13.5" customHeight="1" x14ac:dyDescent="0.15">
      <c r="B15" s="302"/>
      <c r="C15" s="304" t="s">
        <v>166</v>
      </c>
      <c r="D15" s="285"/>
      <c r="E15" s="285"/>
      <c r="F15" s="285"/>
      <c r="G15" s="285"/>
      <c r="H15" s="285"/>
      <c r="I15" s="285"/>
      <c r="J15" s="285"/>
      <c r="K15" s="285"/>
      <c r="L15" s="286"/>
      <c r="M15" s="284" t="s">
        <v>210</v>
      </c>
      <c r="N15" s="284"/>
      <c r="O15" s="284"/>
      <c r="P15" s="284"/>
      <c r="Q15" s="284"/>
      <c r="R15" s="284"/>
      <c r="S15" s="284"/>
      <c r="T15" s="169" t="s">
        <v>211</v>
      </c>
      <c r="U15" s="284"/>
      <c r="V15" s="284"/>
      <c r="W15" s="284"/>
      <c r="X15" s="169" t="s">
        <v>212</v>
      </c>
      <c r="Y15" s="284"/>
      <c r="Z15" s="284"/>
      <c r="AA15" s="284"/>
      <c r="AB15" s="284"/>
      <c r="AC15" s="284"/>
      <c r="AD15" s="284"/>
      <c r="AE15" s="284"/>
      <c r="AF15" s="284"/>
      <c r="AG15" s="284"/>
      <c r="AH15" s="284"/>
      <c r="AI15" s="284"/>
      <c r="AJ15" s="284"/>
      <c r="AK15" s="284"/>
      <c r="AL15" s="284"/>
      <c r="AM15" s="284"/>
      <c r="AN15" s="300"/>
    </row>
    <row r="16" spans="2:42" s="89" customFormat="1" ht="13.5" customHeight="1" x14ac:dyDescent="0.15">
      <c r="B16" s="302"/>
      <c r="C16" s="305"/>
      <c r="D16" s="306"/>
      <c r="E16" s="306"/>
      <c r="F16" s="306"/>
      <c r="G16" s="306"/>
      <c r="H16" s="306"/>
      <c r="I16" s="306"/>
      <c r="J16" s="306"/>
      <c r="K16" s="306"/>
      <c r="L16" s="307"/>
      <c r="M16" s="251" t="s">
        <v>213</v>
      </c>
      <c r="N16" s="251"/>
      <c r="O16" s="251"/>
      <c r="P16" s="251"/>
      <c r="Q16" s="224" t="s">
        <v>214</v>
      </c>
      <c r="R16" s="251"/>
      <c r="S16" s="251"/>
      <c r="T16" s="251"/>
      <c r="U16" s="251"/>
      <c r="V16" s="251" t="s">
        <v>215</v>
      </c>
      <c r="W16" s="251"/>
      <c r="X16" s="251"/>
      <c r="Y16" s="251"/>
      <c r="Z16" s="251"/>
      <c r="AA16" s="251"/>
      <c r="AB16" s="251"/>
      <c r="AC16" s="251"/>
      <c r="AD16" s="251"/>
      <c r="AE16" s="251"/>
      <c r="AF16" s="251"/>
      <c r="AG16" s="251"/>
      <c r="AH16" s="251"/>
      <c r="AI16" s="251"/>
      <c r="AJ16" s="251"/>
      <c r="AK16" s="251"/>
      <c r="AL16" s="251"/>
      <c r="AM16" s="251"/>
      <c r="AN16" s="342"/>
    </row>
    <row r="17" spans="2:42" s="89" customFormat="1" ht="13.5" customHeight="1" x14ac:dyDescent="0.15">
      <c r="B17" s="302"/>
      <c r="C17" s="308"/>
      <c r="D17" s="309"/>
      <c r="E17" s="309"/>
      <c r="F17" s="309"/>
      <c r="G17" s="309"/>
      <c r="H17" s="309"/>
      <c r="I17" s="309"/>
      <c r="J17" s="309"/>
      <c r="K17" s="309"/>
      <c r="L17" s="310"/>
      <c r="M17" s="314" t="s">
        <v>221</v>
      </c>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5"/>
    </row>
    <row r="18" spans="2:42" s="89" customFormat="1" ht="14.25" customHeight="1" x14ac:dyDescent="0.15">
      <c r="B18" s="302"/>
      <c r="C18" s="311" t="s">
        <v>108</v>
      </c>
      <c r="D18" s="312"/>
      <c r="E18" s="312"/>
      <c r="F18" s="312"/>
      <c r="G18" s="312"/>
      <c r="H18" s="312"/>
      <c r="I18" s="312"/>
      <c r="J18" s="312"/>
      <c r="K18" s="312"/>
      <c r="L18" s="313"/>
      <c r="M18" s="297" t="s">
        <v>9</v>
      </c>
      <c r="N18" s="298"/>
      <c r="O18" s="298"/>
      <c r="P18" s="298"/>
      <c r="Q18" s="299"/>
      <c r="R18" s="252"/>
      <c r="S18" s="253"/>
      <c r="T18" s="253"/>
      <c r="U18" s="253"/>
      <c r="V18" s="253"/>
      <c r="W18" s="253"/>
      <c r="X18" s="253"/>
      <c r="Y18" s="253"/>
      <c r="Z18" s="253"/>
      <c r="AA18" s="254"/>
      <c r="AB18" s="283" t="s">
        <v>10</v>
      </c>
      <c r="AC18" s="284"/>
      <c r="AD18" s="284"/>
      <c r="AE18" s="284"/>
      <c r="AF18" s="300"/>
      <c r="AG18" s="252"/>
      <c r="AH18" s="253"/>
      <c r="AI18" s="253"/>
      <c r="AJ18" s="253"/>
      <c r="AK18" s="253"/>
      <c r="AL18" s="253"/>
      <c r="AM18" s="253"/>
      <c r="AN18" s="254"/>
    </row>
    <row r="19" spans="2:42" ht="14.25" customHeight="1" x14ac:dyDescent="0.15">
      <c r="B19" s="302"/>
      <c r="C19" s="367" t="s">
        <v>55</v>
      </c>
      <c r="D19" s="325"/>
      <c r="E19" s="325"/>
      <c r="F19" s="325"/>
      <c r="G19" s="325"/>
      <c r="H19" s="325"/>
      <c r="I19" s="325"/>
      <c r="J19" s="325"/>
      <c r="K19" s="325"/>
      <c r="L19" s="368"/>
      <c r="M19" s="290"/>
      <c r="N19" s="275"/>
      <c r="O19" s="275"/>
      <c r="P19" s="275"/>
      <c r="Q19" s="275"/>
      <c r="R19" s="275"/>
      <c r="S19" s="275"/>
      <c r="T19" s="275"/>
      <c r="U19" s="276"/>
      <c r="V19" s="297" t="s">
        <v>11</v>
      </c>
      <c r="W19" s="298"/>
      <c r="X19" s="298"/>
      <c r="Y19" s="298"/>
      <c r="Z19" s="298"/>
      <c r="AA19" s="299"/>
      <c r="AB19" s="290"/>
      <c r="AC19" s="275"/>
      <c r="AD19" s="275"/>
      <c r="AE19" s="275"/>
      <c r="AF19" s="275"/>
      <c r="AG19" s="275"/>
      <c r="AH19" s="275"/>
      <c r="AI19" s="275"/>
      <c r="AJ19" s="275"/>
      <c r="AK19" s="275"/>
      <c r="AL19" s="275"/>
      <c r="AM19" s="275"/>
      <c r="AN19" s="276"/>
      <c r="AP19" s="88"/>
    </row>
    <row r="20" spans="2:42" ht="14.25" customHeight="1" x14ac:dyDescent="0.15">
      <c r="B20" s="302"/>
      <c r="C20" s="329" t="s">
        <v>12</v>
      </c>
      <c r="D20" s="324"/>
      <c r="E20" s="324"/>
      <c r="F20" s="324"/>
      <c r="G20" s="324"/>
      <c r="H20" s="324"/>
      <c r="I20" s="324"/>
      <c r="J20" s="324"/>
      <c r="K20" s="324"/>
      <c r="L20" s="330"/>
      <c r="M20" s="297" t="s">
        <v>13</v>
      </c>
      <c r="N20" s="298"/>
      <c r="O20" s="298"/>
      <c r="P20" s="298"/>
      <c r="Q20" s="299"/>
      <c r="R20" s="279"/>
      <c r="S20" s="280"/>
      <c r="T20" s="280"/>
      <c r="U20" s="280"/>
      <c r="V20" s="280"/>
      <c r="W20" s="280"/>
      <c r="X20" s="280"/>
      <c r="Y20" s="280"/>
      <c r="Z20" s="280"/>
      <c r="AA20" s="281"/>
      <c r="AB20" s="275" t="s">
        <v>14</v>
      </c>
      <c r="AC20" s="275"/>
      <c r="AD20" s="275"/>
      <c r="AE20" s="275"/>
      <c r="AF20" s="276"/>
      <c r="AG20" s="279"/>
      <c r="AH20" s="280"/>
      <c r="AI20" s="280"/>
      <c r="AJ20" s="280"/>
      <c r="AK20" s="280"/>
      <c r="AL20" s="280"/>
      <c r="AM20" s="280"/>
      <c r="AN20" s="281"/>
      <c r="AP20" s="88"/>
    </row>
    <row r="21" spans="2:42" ht="13.5" customHeight="1" x14ac:dyDescent="0.15">
      <c r="B21" s="302"/>
      <c r="C21" s="304" t="s">
        <v>15</v>
      </c>
      <c r="D21" s="285"/>
      <c r="E21" s="285"/>
      <c r="F21" s="285"/>
      <c r="G21" s="285"/>
      <c r="H21" s="285"/>
      <c r="I21" s="285"/>
      <c r="J21" s="285"/>
      <c r="K21" s="285"/>
      <c r="L21" s="286"/>
      <c r="M21" s="284" t="s">
        <v>210</v>
      </c>
      <c r="N21" s="284"/>
      <c r="O21" s="284"/>
      <c r="P21" s="284"/>
      <c r="Q21" s="284"/>
      <c r="R21" s="284"/>
      <c r="S21" s="284"/>
      <c r="T21" s="169" t="s">
        <v>211</v>
      </c>
      <c r="U21" s="284"/>
      <c r="V21" s="284"/>
      <c r="W21" s="284"/>
      <c r="X21" s="169" t="s">
        <v>212</v>
      </c>
      <c r="Y21" s="284"/>
      <c r="Z21" s="284"/>
      <c r="AA21" s="284"/>
      <c r="AB21" s="284"/>
      <c r="AC21" s="284"/>
      <c r="AD21" s="284"/>
      <c r="AE21" s="284"/>
      <c r="AF21" s="284"/>
      <c r="AG21" s="284"/>
      <c r="AH21" s="284"/>
      <c r="AI21" s="284"/>
      <c r="AJ21" s="284"/>
      <c r="AK21" s="284"/>
      <c r="AL21" s="284"/>
      <c r="AM21" s="284"/>
      <c r="AN21" s="300"/>
      <c r="AP21" s="88"/>
    </row>
    <row r="22" spans="2:42" ht="14.25" customHeight="1" x14ac:dyDescent="0.15">
      <c r="B22" s="302"/>
      <c r="C22" s="305"/>
      <c r="D22" s="306"/>
      <c r="E22" s="306"/>
      <c r="F22" s="306"/>
      <c r="G22" s="306"/>
      <c r="H22" s="306"/>
      <c r="I22" s="306"/>
      <c r="J22" s="306"/>
      <c r="K22" s="306"/>
      <c r="L22" s="307"/>
      <c r="M22" s="251" t="s">
        <v>213</v>
      </c>
      <c r="N22" s="251"/>
      <c r="O22" s="251"/>
      <c r="P22" s="251"/>
      <c r="Q22" s="224" t="s">
        <v>214</v>
      </c>
      <c r="R22" s="251"/>
      <c r="S22" s="251"/>
      <c r="T22" s="251"/>
      <c r="U22" s="251"/>
      <c r="V22" s="251" t="s">
        <v>215</v>
      </c>
      <c r="W22" s="251"/>
      <c r="X22" s="251"/>
      <c r="Y22" s="251"/>
      <c r="Z22" s="251"/>
      <c r="AA22" s="251"/>
      <c r="AB22" s="251"/>
      <c r="AC22" s="251"/>
      <c r="AD22" s="251"/>
      <c r="AE22" s="251"/>
      <c r="AF22" s="251"/>
      <c r="AG22" s="251"/>
      <c r="AH22" s="251"/>
      <c r="AI22" s="251"/>
      <c r="AJ22" s="251"/>
      <c r="AK22" s="251"/>
      <c r="AL22" s="251"/>
      <c r="AM22" s="251"/>
      <c r="AN22" s="342"/>
      <c r="AP22" s="88"/>
    </row>
    <row r="23" spans="2:42" x14ac:dyDescent="0.15">
      <c r="B23" s="303"/>
      <c r="C23" s="308"/>
      <c r="D23" s="309"/>
      <c r="E23" s="309"/>
      <c r="F23" s="309"/>
      <c r="G23" s="309"/>
      <c r="H23" s="309"/>
      <c r="I23" s="309"/>
      <c r="J23" s="309"/>
      <c r="K23" s="309"/>
      <c r="L23" s="310"/>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5"/>
      <c r="AP23" s="88"/>
    </row>
    <row r="24" spans="2:42" ht="13.5" customHeight="1" x14ac:dyDescent="0.15">
      <c r="B24" s="317" t="s">
        <v>109</v>
      </c>
      <c r="C24" s="304" t="s">
        <v>165</v>
      </c>
      <c r="D24" s="285"/>
      <c r="E24" s="285"/>
      <c r="F24" s="285"/>
      <c r="G24" s="285"/>
      <c r="H24" s="285"/>
      <c r="I24" s="285"/>
      <c r="J24" s="285"/>
      <c r="K24" s="285"/>
      <c r="L24" s="286"/>
      <c r="M24" s="291"/>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3"/>
      <c r="AP24" s="88"/>
    </row>
    <row r="25" spans="2:42" ht="13.5" customHeight="1" x14ac:dyDescent="0.15">
      <c r="B25" s="318"/>
      <c r="C25" s="308" t="s">
        <v>164</v>
      </c>
      <c r="D25" s="309"/>
      <c r="E25" s="309"/>
      <c r="F25" s="309"/>
      <c r="G25" s="309"/>
      <c r="H25" s="309"/>
      <c r="I25" s="309"/>
      <c r="J25" s="309"/>
      <c r="K25" s="309"/>
      <c r="L25" s="310"/>
      <c r="M25" s="294"/>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6"/>
      <c r="AP25" s="88"/>
    </row>
    <row r="26" spans="2:42" ht="13.5" customHeight="1" x14ac:dyDescent="0.15">
      <c r="B26" s="318"/>
      <c r="C26" s="304" t="s">
        <v>127</v>
      </c>
      <c r="D26" s="285"/>
      <c r="E26" s="285"/>
      <c r="F26" s="285"/>
      <c r="G26" s="285"/>
      <c r="H26" s="285"/>
      <c r="I26" s="285"/>
      <c r="J26" s="285"/>
      <c r="K26" s="285"/>
      <c r="L26" s="286"/>
      <c r="M26" s="284" t="s">
        <v>210</v>
      </c>
      <c r="N26" s="284"/>
      <c r="O26" s="284"/>
      <c r="P26" s="284"/>
      <c r="Q26" s="284"/>
      <c r="R26" s="284"/>
      <c r="S26" s="284"/>
      <c r="T26" s="169" t="s">
        <v>211</v>
      </c>
      <c r="U26" s="284"/>
      <c r="V26" s="284"/>
      <c r="W26" s="284"/>
      <c r="X26" s="169" t="s">
        <v>212</v>
      </c>
      <c r="Y26" s="284"/>
      <c r="Z26" s="284"/>
      <c r="AA26" s="284"/>
      <c r="AB26" s="284"/>
      <c r="AC26" s="284"/>
      <c r="AD26" s="284"/>
      <c r="AE26" s="284"/>
      <c r="AF26" s="284"/>
      <c r="AG26" s="284"/>
      <c r="AH26" s="284"/>
      <c r="AI26" s="284"/>
      <c r="AJ26" s="284"/>
      <c r="AK26" s="284"/>
      <c r="AL26" s="284"/>
      <c r="AM26" s="284"/>
      <c r="AN26" s="300"/>
      <c r="AP26" s="88"/>
    </row>
    <row r="27" spans="2:42" ht="14.25" customHeight="1" x14ac:dyDescent="0.15">
      <c r="B27" s="318"/>
      <c r="C27" s="305"/>
      <c r="D27" s="306"/>
      <c r="E27" s="306"/>
      <c r="F27" s="306"/>
      <c r="G27" s="306"/>
      <c r="H27" s="306"/>
      <c r="I27" s="306"/>
      <c r="J27" s="306"/>
      <c r="K27" s="306"/>
      <c r="L27" s="307"/>
      <c r="M27" s="251" t="s">
        <v>213</v>
      </c>
      <c r="N27" s="251"/>
      <c r="O27" s="251"/>
      <c r="P27" s="251"/>
      <c r="Q27" s="224" t="s">
        <v>214</v>
      </c>
      <c r="R27" s="251"/>
      <c r="S27" s="251"/>
      <c r="T27" s="251"/>
      <c r="U27" s="251"/>
      <c r="V27" s="251" t="s">
        <v>215</v>
      </c>
      <c r="W27" s="251"/>
      <c r="X27" s="251"/>
      <c r="Y27" s="251"/>
      <c r="Z27" s="251"/>
      <c r="AA27" s="251"/>
      <c r="AB27" s="251"/>
      <c r="AC27" s="251"/>
      <c r="AD27" s="251"/>
      <c r="AE27" s="251"/>
      <c r="AF27" s="251"/>
      <c r="AG27" s="251"/>
      <c r="AH27" s="251"/>
      <c r="AI27" s="251"/>
      <c r="AJ27" s="251"/>
      <c r="AK27" s="251"/>
      <c r="AL27" s="251"/>
      <c r="AM27" s="251"/>
      <c r="AN27" s="342"/>
      <c r="AP27" s="88"/>
    </row>
    <row r="28" spans="2:42" x14ac:dyDescent="0.15">
      <c r="B28" s="318"/>
      <c r="C28" s="308"/>
      <c r="D28" s="309"/>
      <c r="E28" s="309"/>
      <c r="F28" s="309"/>
      <c r="G28" s="309"/>
      <c r="H28" s="309"/>
      <c r="I28" s="309"/>
      <c r="J28" s="309"/>
      <c r="K28" s="309"/>
      <c r="L28" s="310"/>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5"/>
      <c r="AP28" s="88"/>
    </row>
    <row r="29" spans="2:42" ht="14.25" customHeight="1" x14ac:dyDescent="0.15">
      <c r="B29" s="318"/>
      <c r="C29" s="311" t="s">
        <v>108</v>
      </c>
      <c r="D29" s="312"/>
      <c r="E29" s="312"/>
      <c r="F29" s="312"/>
      <c r="G29" s="312"/>
      <c r="H29" s="312"/>
      <c r="I29" s="312"/>
      <c r="J29" s="312"/>
      <c r="K29" s="312"/>
      <c r="L29" s="313"/>
      <c r="M29" s="297" t="s">
        <v>9</v>
      </c>
      <c r="N29" s="298"/>
      <c r="O29" s="298"/>
      <c r="P29" s="298"/>
      <c r="Q29" s="299"/>
      <c r="R29" s="252"/>
      <c r="S29" s="253"/>
      <c r="T29" s="253"/>
      <c r="U29" s="253"/>
      <c r="V29" s="253"/>
      <c r="W29" s="253"/>
      <c r="X29" s="253"/>
      <c r="Y29" s="253"/>
      <c r="Z29" s="253"/>
      <c r="AA29" s="254"/>
      <c r="AB29" s="283" t="s">
        <v>10</v>
      </c>
      <c r="AC29" s="284"/>
      <c r="AD29" s="284"/>
      <c r="AE29" s="284"/>
      <c r="AF29" s="300"/>
      <c r="AG29" s="252"/>
      <c r="AH29" s="253"/>
      <c r="AI29" s="253"/>
      <c r="AJ29" s="253"/>
      <c r="AK29" s="253"/>
      <c r="AL29" s="253"/>
      <c r="AM29" s="253"/>
      <c r="AN29" s="254"/>
      <c r="AP29" s="88"/>
    </row>
    <row r="30" spans="2:42" ht="13.5" customHeight="1" x14ac:dyDescent="0.15">
      <c r="B30" s="318"/>
      <c r="C30" s="358" t="s">
        <v>16</v>
      </c>
      <c r="D30" s="359"/>
      <c r="E30" s="359"/>
      <c r="F30" s="359"/>
      <c r="G30" s="359"/>
      <c r="H30" s="359"/>
      <c r="I30" s="359"/>
      <c r="J30" s="359"/>
      <c r="K30" s="359"/>
      <c r="L30" s="360"/>
      <c r="M30" s="284" t="s">
        <v>210</v>
      </c>
      <c r="N30" s="284"/>
      <c r="O30" s="284"/>
      <c r="P30" s="284"/>
      <c r="Q30" s="284"/>
      <c r="R30" s="284"/>
      <c r="S30" s="284"/>
      <c r="T30" s="169" t="s">
        <v>211</v>
      </c>
      <c r="U30" s="284"/>
      <c r="V30" s="284"/>
      <c r="W30" s="284"/>
      <c r="X30" s="169" t="s">
        <v>212</v>
      </c>
      <c r="Y30" s="284"/>
      <c r="Z30" s="284"/>
      <c r="AA30" s="284"/>
      <c r="AB30" s="284"/>
      <c r="AC30" s="284"/>
      <c r="AD30" s="284"/>
      <c r="AE30" s="284"/>
      <c r="AF30" s="284"/>
      <c r="AG30" s="284"/>
      <c r="AH30" s="284"/>
      <c r="AI30" s="284"/>
      <c r="AJ30" s="284"/>
      <c r="AK30" s="284"/>
      <c r="AL30" s="284"/>
      <c r="AM30" s="284"/>
      <c r="AN30" s="300"/>
      <c r="AP30" s="88"/>
    </row>
    <row r="31" spans="2:42" ht="14.25" customHeight="1" x14ac:dyDescent="0.15">
      <c r="B31" s="318"/>
      <c r="C31" s="361"/>
      <c r="D31" s="362"/>
      <c r="E31" s="362"/>
      <c r="F31" s="362"/>
      <c r="G31" s="362"/>
      <c r="H31" s="362"/>
      <c r="I31" s="362"/>
      <c r="J31" s="362"/>
      <c r="K31" s="362"/>
      <c r="L31" s="363"/>
      <c r="M31" s="251" t="s">
        <v>213</v>
      </c>
      <c r="N31" s="251"/>
      <c r="O31" s="251"/>
      <c r="P31" s="251"/>
      <c r="Q31" s="224" t="s">
        <v>214</v>
      </c>
      <c r="R31" s="251"/>
      <c r="S31" s="251"/>
      <c r="T31" s="251"/>
      <c r="U31" s="251"/>
      <c r="V31" s="251" t="s">
        <v>215</v>
      </c>
      <c r="W31" s="251"/>
      <c r="X31" s="251"/>
      <c r="Y31" s="251"/>
      <c r="Z31" s="251"/>
      <c r="AA31" s="251"/>
      <c r="AB31" s="251"/>
      <c r="AC31" s="251"/>
      <c r="AD31" s="251"/>
      <c r="AE31" s="251"/>
      <c r="AF31" s="251"/>
      <c r="AG31" s="251"/>
      <c r="AH31" s="251"/>
      <c r="AI31" s="251"/>
      <c r="AJ31" s="251"/>
      <c r="AK31" s="251"/>
      <c r="AL31" s="251"/>
      <c r="AM31" s="251"/>
      <c r="AN31" s="342"/>
      <c r="AP31" s="88"/>
    </row>
    <row r="32" spans="2:42" x14ac:dyDescent="0.15">
      <c r="B32" s="318"/>
      <c r="C32" s="364"/>
      <c r="D32" s="365"/>
      <c r="E32" s="365"/>
      <c r="F32" s="365"/>
      <c r="G32" s="365"/>
      <c r="H32" s="365"/>
      <c r="I32" s="365"/>
      <c r="J32" s="365"/>
      <c r="K32" s="365"/>
      <c r="L32" s="366"/>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5"/>
      <c r="AP32" s="88"/>
    </row>
    <row r="33" spans="2:42" ht="14.25" customHeight="1" x14ac:dyDescent="0.15">
      <c r="B33" s="318"/>
      <c r="C33" s="311" t="s">
        <v>108</v>
      </c>
      <c r="D33" s="312"/>
      <c r="E33" s="312"/>
      <c r="F33" s="312"/>
      <c r="G33" s="312"/>
      <c r="H33" s="312"/>
      <c r="I33" s="312"/>
      <c r="J33" s="312"/>
      <c r="K33" s="312"/>
      <c r="L33" s="313"/>
      <c r="M33" s="297" t="s">
        <v>9</v>
      </c>
      <c r="N33" s="298"/>
      <c r="O33" s="298"/>
      <c r="P33" s="298"/>
      <c r="Q33" s="299"/>
      <c r="R33" s="252"/>
      <c r="S33" s="253"/>
      <c r="T33" s="253"/>
      <c r="U33" s="253"/>
      <c r="V33" s="253"/>
      <c r="W33" s="253"/>
      <c r="X33" s="253"/>
      <c r="Y33" s="253"/>
      <c r="Z33" s="253"/>
      <c r="AA33" s="254"/>
      <c r="AB33" s="283" t="s">
        <v>10</v>
      </c>
      <c r="AC33" s="284"/>
      <c r="AD33" s="284"/>
      <c r="AE33" s="284"/>
      <c r="AF33" s="300"/>
      <c r="AG33" s="252"/>
      <c r="AH33" s="253"/>
      <c r="AI33" s="253"/>
      <c r="AJ33" s="253"/>
      <c r="AK33" s="253"/>
      <c r="AL33" s="253"/>
      <c r="AM33" s="253"/>
      <c r="AN33" s="254"/>
      <c r="AP33" s="88"/>
    </row>
    <row r="34" spans="2:42" ht="14.25" customHeight="1" x14ac:dyDescent="0.15">
      <c r="B34" s="318"/>
      <c r="C34" s="311" t="s">
        <v>17</v>
      </c>
      <c r="D34" s="312"/>
      <c r="E34" s="312"/>
      <c r="F34" s="312"/>
      <c r="G34" s="312"/>
      <c r="H34" s="312"/>
      <c r="I34" s="312"/>
      <c r="J34" s="312"/>
      <c r="K34" s="312"/>
      <c r="L34" s="313"/>
      <c r="M34" s="329"/>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30"/>
      <c r="AP34" s="88"/>
    </row>
    <row r="35" spans="2:42" ht="13.5" customHeight="1" x14ac:dyDescent="0.15">
      <c r="B35" s="318"/>
      <c r="C35" s="304" t="s">
        <v>18</v>
      </c>
      <c r="D35" s="285"/>
      <c r="E35" s="285"/>
      <c r="F35" s="285"/>
      <c r="G35" s="285"/>
      <c r="H35" s="285"/>
      <c r="I35" s="285"/>
      <c r="J35" s="285"/>
      <c r="K35" s="285"/>
      <c r="L35" s="286"/>
      <c r="M35" s="284" t="s">
        <v>210</v>
      </c>
      <c r="N35" s="284"/>
      <c r="O35" s="284"/>
      <c r="P35" s="284"/>
      <c r="Q35" s="284"/>
      <c r="R35" s="284"/>
      <c r="S35" s="284"/>
      <c r="T35" s="169" t="s">
        <v>211</v>
      </c>
      <c r="U35" s="284"/>
      <c r="V35" s="284"/>
      <c r="W35" s="284"/>
      <c r="X35" s="169" t="s">
        <v>212</v>
      </c>
      <c r="Y35" s="284"/>
      <c r="Z35" s="284"/>
      <c r="AA35" s="284"/>
      <c r="AB35" s="284"/>
      <c r="AC35" s="284"/>
      <c r="AD35" s="284"/>
      <c r="AE35" s="284"/>
      <c r="AF35" s="284"/>
      <c r="AG35" s="284"/>
      <c r="AH35" s="284"/>
      <c r="AI35" s="284"/>
      <c r="AJ35" s="284"/>
      <c r="AK35" s="284"/>
      <c r="AL35" s="284"/>
      <c r="AM35" s="284"/>
      <c r="AN35" s="300"/>
      <c r="AP35" s="88"/>
    </row>
    <row r="36" spans="2:42" ht="14.25" customHeight="1" x14ac:dyDescent="0.15">
      <c r="B36" s="318"/>
      <c r="C36" s="305"/>
      <c r="D36" s="306"/>
      <c r="E36" s="306"/>
      <c r="F36" s="306"/>
      <c r="G36" s="306"/>
      <c r="H36" s="306"/>
      <c r="I36" s="306"/>
      <c r="J36" s="306"/>
      <c r="K36" s="306"/>
      <c r="L36" s="307"/>
      <c r="M36" s="251" t="s">
        <v>213</v>
      </c>
      <c r="N36" s="251"/>
      <c r="O36" s="251"/>
      <c r="P36" s="251"/>
      <c r="Q36" s="224" t="s">
        <v>214</v>
      </c>
      <c r="R36" s="251"/>
      <c r="S36" s="251"/>
      <c r="T36" s="251"/>
      <c r="U36" s="251"/>
      <c r="V36" s="251" t="s">
        <v>215</v>
      </c>
      <c r="W36" s="251"/>
      <c r="X36" s="251"/>
      <c r="Y36" s="251"/>
      <c r="Z36" s="251"/>
      <c r="AA36" s="251"/>
      <c r="AB36" s="251"/>
      <c r="AC36" s="251"/>
      <c r="AD36" s="251"/>
      <c r="AE36" s="251"/>
      <c r="AF36" s="251"/>
      <c r="AG36" s="251"/>
      <c r="AH36" s="251"/>
      <c r="AI36" s="251"/>
      <c r="AJ36" s="251"/>
      <c r="AK36" s="251"/>
      <c r="AL36" s="251"/>
      <c r="AM36" s="251"/>
      <c r="AN36" s="342"/>
      <c r="AP36" s="88"/>
    </row>
    <row r="37" spans="2:42" x14ac:dyDescent="0.15">
      <c r="B37" s="319"/>
      <c r="C37" s="308"/>
      <c r="D37" s="309"/>
      <c r="E37" s="309"/>
      <c r="F37" s="309"/>
      <c r="G37" s="309"/>
      <c r="H37" s="309"/>
      <c r="I37" s="309"/>
      <c r="J37" s="309"/>
      <c r="K37" s="309"/>
      <c r="L37" s="310"/>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5"/>
      <c r="AP37" s="88"/>
    </row>
    <row r="38" spans="2:42" ht="13.5" customHeight="1" x14ac:dyDescent="0.15">
      <c r="B38" s="317" t="s">
        <v>45</v>
      </c>
      <c r="C38" s="321" t="s">
        <v>110</v>
      </c>
      <c r="D38" s="322"/>
      <c r="E38" s="322"/>
      <c r="F38" s="322"/>
      <c r="G38" s="322"/>
      <c r="H38" s="322"/>
      <c r="I38" s="322"/>
      <c r="J38" s="322"/>
      <c r="K38" s="322"/>
      <c r="L38" s="322"/>
      <c r="M38" s="354" t="s">
        <v>19</v>
      </c>
      <c r="N38" s="355"/>
      <c r="O38" s="238" t="s">
        <v>83</v>
      </c>
      <c r="P38" s="239"/>
      <c r="Q38" s="240"/>
      <c r="R38" s="259" t="s">
        <v>20</v>
      </c>
      <c r="S38" s="260"/>
      <c r="T38" s="260"/>
      <c r="U38" s="260"/>
      <c r="V38" s="260"/>
      <c r="W38" s="260"/>
      <c r="X38" s="260"/>
      <c r="Y38" s="260"/>
      <c r="Z38" s="261"/>
      <c r="AA38" s="349" t="s">
        <v>76</v>
      </c>
      <c r="AB38" s="350"/>
      <c r="AC38" s="350"/>
      <c r="AD38" s="351"/>
      <c r="AE38" s="352" t="s">
        <v>77</v>
      </c>
      <c r="AF38" s="353"/>
      <c r="AG38" s="353"/>
      <c r="AH38" s="353"/>
      <c r="AI38" s="343" t="s">
        <v>87</v>
      </c>
      <c r="AJ38" s="344"/>
      <c r="AK38" s="344"/>
      <c r="AL38" s="344"/>
      <c r="AM38" s="344"/>
      <c r="AN38" s="345"/>
      <c r="AP38" s="88"/>
    </row>
    <row r="39" spans="2:42" ht="14.25" customHeight="1" x14ac:dyDescent="0.15">
      <c r="B39" s="318"/>
      <c r="C39" s="326"/>
      <c r="D39" s="327"/>
      <c r="E39" s="327"/>
      <c r="F39" s="327"/>
      <c r="G39" s="327"/>
      <c r="H39" s="327"/>
      <c r="I39" s="327"/>
      <c r="J39" s="327"/>
      <c r="K39" s="327"/>
      <c r="L39" s="327"/>
      <c r="M39" s="356"/>
      <c r="N39" s="357"/>
      <c r="O39" s="114" t="s">
        <v>48</v>
      </c>
      <c r="P39" s="115"/>
      <c r="Q39" s="116"/>
      <c r="R39" s="262"/>
      <c r="S39" s="263"/>
      <c r="T39" s="263"/>
      <c r="U39" s="263"/>
      <c r="V39" s="263"/>
      <c r="W39" s="263"/>
      <c r="X39" s="263"/>
      <c r="Y39" s="263"/>
      <c r="Z39" s="264"/>
      <c r="AA39" s="117" t="s">
        <v>33</v>
      </c>
      <c r="AB39" s="118"/>
      <c r="AC39" s="118"/>
      <c r="AD39" s="118"/>
      <c r="AE39" s="346" t="s">
        <v>34</v>
      </c>
      <c r="AF39" s="347"/>
      <c r="AG39" s="347"/>
      <c r="AH39" s="347"/>
      <c r="AI39" s="346" t="s">
        <v>53</v>
      </c>
      <c r="AJ39" s="347"/>
      <c r="AK39" s="347"/>
      <c r="AL39" s="347"/>
      <c r="AM39" s="347"/>
      <c r="AN39" s="348"/>
      <c r="AP39" s="88"/>
    </row>
    <row r="40" spans="2:42" ht="14.25" customHeight="1" x14ac:dyDescent="0.15">
      <c r="B40" s="318"/>
      <c r="C40" s="302" t="s">
        <v>168</v>
      </c>
      <c r="D40" s="110"/>
      <c r="E40" s="505" t="s">
        <v>92</v>
      </c>
      <c r="F40" s="505"/>
      <c r="G40" s="505"/>
      <c r="H40" s="505"/>
      <c r="I40" s="505"/>
      <c r="J40" s="505"/>
      <c r="K40" s="505"/>
      <c r="L40" s="506"/>
      <c r="M40" s="273"/>
      <c r="N40" s="274"/>
      <c r="O40" s="336"/>
      <c r="P40" s="337"/>
      <c r="Q40" s="338"/>
      <c r="R40" s="225" t="s">
        <v>208</v>
      </c>
      <c r="S40" s="277" t="s">
        <v>218</v>
      </c>
      <c r="T40" s="277"/>
      <c r="U40" s="226" t="s">
        <v>208</v>
      </c>
      <c r="V40" s="277" t="s">
        <v>219</v>
      </c>
      <c r="W40" s="277"/>
      <c r="X40" s="226" t="s">
        <v>208</v>
      </c>
      <c r="Y40" s="277" t="s">
        <v>220</v>
      </c>
      <c r="Z40" s="278"/>
      <c r="AA40" s="333"/>
      <c r="AB40" s="334"/>
      <c r="AC40" s="334"/>
      <c r="AD40" s="335"/>
      <c r="AE40" s="333"/>
      <c r="AF40" s="334"/>
      <c r="AG40" s="334"/>
      <c r="AH40" s="335"/>
      <c r="AI40" s="225" t="s">
        <v>208</v>
      </c>
      <c r="AJ40" s="277" t="s">
        <v>222</v>
      </c>
      <c r="AK40" s="277"/>
      <c r="AL40" s="226" t="s">
        <v>208</v>
      </c>
      <c r="AM40" s="277" t="s">
        <v>223</v>
      </c>
      <c r="AN40" s="278"/>
      <c r="AP40" s="88"/>
    </row>
    <row r="41" spans="2:42" ht="14.25" customHeight="1" x14ac:dyDescent="0.15">
      <c r="B41" s="318"/>
      <c r="C41" s="302"/>
      <c r="D41" s="110"/>
      <c r="E41" s="505" t="s">
        <v>131</v>
      </c>
      <c r="F41" s="507"/>
      <c r="G41" s="507"/>
      <c r="H41" s="507"/>
      <c r="I41" s="507"/>
      <c r="J41" s="507"/>
      <c r="K41" s="507"/>
      <c r="L41" s="508"/>
      <c r="M41" s="273"/>
      <c r="N41" s="274"/>
      <c r="O41" s="336"/>
      <c r="P41" s="337"/>
      <c r="Q41" s="338"/>
      <c r="R41" s="225" t="s">
        <v>208</v>
      </c>
      <c r="S41" s="277" t="s">
        <v>218</v>
      </c>
      <c r="T41" s="277"/>
      <c r="U41" s="226" t="s">
        <v>208</v>
      </c>
      <c r="V41" s="277" t="s">
        <v>219</v>
      </c>
      <c r="W41" s="277"/>
      <c r="X41" s="226" t="s">
        <v>208</v>
      </c>
      <c r="Y41" s="277" t="s">
        <v>220</v>
      </c>
      <c r="Z41" s="278"/>
      <c r="AA41" s="333"/>
      <c r="AB41" s="334"/>
      <c r="AC41" s="334"/>
      <c r="AD41" s="335"/>
      <c r="AE41" s="333"/>
      <c r="AF41" s="334"/>
      <c r="AG41" s="334"/>
      <c r="AH41" s="335"/>
      <c r="AI41" s="225" t="s">
        <v>208</v>
      </c>
      <c r="AJ41" s="277" t="s">
        <v>222</v>
      </c>
      <c r="AK41" s="277"/>
      <c r="AL41" s="226" t="s">
        <v>208</v>
      </c>
      <c r="AM41" s="277" t="s">
        <v>223</v>
      </c>
      <c r="AN41" s="278"/>
      <c r="AP41" s="88"/>
    </row>
    <row r="42" spans="2:42" ht="14.25" customHeight="1" x14ac:dyDescent="0.15">
      <c r="B42" s="318"/>
      <c r="C42" s="302"/>
      <c r="D42" s="110"/>
      <c r="E42" s="505" t="s">
        <v>119</v>
      </c>
      <c r="F42" s="507"/>
      <c r="G42" s="507"/>
      <c r="H42" s="507"/>
      <c r="I42" s="507"/>
      <c r="J42" s="507"/>
      <c r="K42" s="507"/>
      <c r="L42" s="508"/>
      <c r="M42" s="273"/>
      <c r="N42" s="274"/>
      <c r="O42" s="336"/>
      <c r="P42" s="337"/>
      <c r="Q42" s="338"/>
      <c r="R42" s="225" t="s">
        <v>208</v>
      </c>
      <c r="S42" s="277" t="s">
        <v>218</v>
      </c>
      <c r="T42" s="277"/>
      <c r="U42" s="226" t="s">
        <v>208</v>
      </c>
      <c r="V42" s="277" t="s">
        <v>219</v>
      </c>
      <c r="W42" s="277"/>
      <c r="X42" s="226" t="s">
        <v>208</v>
      </c>
      <c r="Y42" s="277" t="s">
        <v>220</v>
      </c>
      <c r="Z42" s="278"/>
      <c r="AA42" s="333"/>
      <c r="AB42" s="334"/>
      <c r="AC42" s="334"/>
      <c r="AD42" s="335"/>
      <c r="AE42" s="333"/>
      <c r="AF42" s="334"/>
      <c r="AG42" s="334"/>
      <c r="AH42" s="335"/>
      <c r="AI42" s="225" t="s">
        <v>208</v>
      </c>
      <c r="AJ42" s="277" t="s">
        <v>222</v>
      </c>
      <c r="AK42" s="277"/>
      <c r="AL42" s="226" t="s">
        <v>208</v>
      </c>
      <c r="AM42" s="277" t="s">
        <v>223</v>
      </c>
      <c r="AN42" s="278"/>
      <c r="AP42" s="88"/>
    </row>
    <row r="43" spans="2:42" ht="14.25" customHeight="1" x14ac:dyDescent="0.15">
      <c r="B43" s="318"/>
      <c r="C43" s="302"/>
      <c r="D43" s="110"/>
      <c r="E43" s="505" t="s">
        <v>93</v>
      </c>
      <c r="F43" s="507"/>
      <c r="G43" s="507"/>
      <c r="H43" s="507"/>
      <c r="I43" s="507"/>
      <c r="J43" s="507"/>
      <c r="K43" s="507"/>
      <c r="L43" s="508"/>
      <c r="M43" s="273"/>
      <c r="N43" s="274"/>
      <c r="O43" s="336"/>
      <c r="P43" s="337"/>
      <c r="Q43" s="338"/>
      <c r="R43" s="225" t="s">
        <v>208</v>
      </c>
      <c r="S43" s="277" t="s">
        <v>218</v>
      </c>
      <c r="T43" s="277"/>
      <c r="U43" s="226" t="s">
        <v>208</v>
      </c>
      <c r="V43" s="277" t="s">
        <v>219</v>
      </c>
      <c r="W43" s="277"/>
      <c r="X43" s="226" t="s">
        <v>208</v>
      </c>
      <c r="Y43" s="277" t="s">
        <v>220</v>
      </c>
      <c r="Z43" s="278"/>
      <c r="AA43" s="333"/>
      <c r="AB43" s="334"/>
      <c r="AC43" s="334"/>
      <c r="AD43" s="335"/>
      <c r="AE43" s="333"/>
      <c r="AF43" s="334"/>
      <c r="AG43" s="334"/>
      <c r="AH43" s="335"/>
      <c r="AI43" s="225" t="s">
        <v>208</v>
      </c>
      <c r="AJ43" s="277" t="s">
        <v>222</v>
      </c>
      <c r="AK43" s="277"/>
      <c r="AL43" s="226" t="s">
        <v>208</v>
      </c>
      <c r="AM43" s="277" t="s">
        <v>223</v>
      </c>
      <c r="AN43" s="278"/>
      <c r="AP43" s="88"/>
    </row>
    <row r="44" spans="2:42" ht="14.25" customHeight="1" x14ac:dyDescent="0.15">
      <c r="B44" s="318"/>
      <c r="C44" s="302"/>
      <c r="D44" s="110"/>
      <c r="E44" s="505" t="s">
        <v>94</v>
      </c>
      <c r="F44" s="507"/>
      <c r="G44" s="507"/>
      <c r="H44" s="507"/>
      <c r="I44" s="507"/>
      <c r="J44" s="507"/>
      <c r="K44" s="507"/>
      <c r="L44" s="508"/>
      <c r="M44" s="273"/>
      <c r="N44" s="274"/>
      <c r="O44" s="336"/>
      <c r="P44" s="337"/>
      <c r="Q44" s="338"/>
      <c r="R44" s="225" t="s">
        <v>208</v>
      </c>
      <c r="S44" s="277" t="s">
        <v>218</v>
      </c>
      <c r="T44" s="277"/>
      <c r="U44" s="226" t="s">
        <v>208</v>
      </c>
      <c r="V44" s="277" t="s">
        <v>219</v>
      </c>
      <c r="W44" s="277"/>
      <c r="X44" s="226" t="s">
        <v>208</v>
      </c>
      <c r="Y44" s="277" t="s">
        <v>220</v>
      </c>
      <c r="Z44" s="278"/>
      <c r="AA44" s="333"/>
      <c r="AB44" s="334"/>
      <c r="AC44" s="334"/>
      <c r="AD44" s="335"/>
      <c r="AE44" s="333"/>
      <c r="AF44" s="334"/>
      <c r="AG44" s="334"/>
      <c r="AH44" s="335"/>
      <c r="AI44" s="225" t="s">
        <v>208</v>
      </c>
      <c r="AJ44" s="277" t="s">
        <v>222</v>
      </c>
      <c r="AK44" s="277"/>
      <c r="AL44" s="226" t="s">
        <v>208</v>
      </c>
      <c r="AM44" s="277" t="s">
        <v>223</v>
      </c>
      <c r="AN44" s="278"/>
      <c r="AP44" s="88"/>
    </row>
    <row r="45" spans="2:42" ht="14.25" customHeight="1" x14ac:dyDescent="0.15">
      <c r="B45" s="318"/>
      <c r="C45" s="302"/>
      <c r="D45" s="110"/>
      <c r="E45" s="377" t="s">
        <v>58</v>
      </c>
      <c r="F45" s="509"/>
      <c r="G45" s="509"/>
      <c r="H45" s="509"/>
      <c r="I45" s="509"/>
      <c r="J45" s="509"/>
      <c r="K45" s="509"/>
      <c r="L45" s="510"/>
      <c r="M45" s="273"/>
      <c r="N45" s="274"/>
      <c r="O45" s="336"/>
      <c r="P45" s="337"/>
      <c r="Q45" s="338"/>
      <c r="R45" s="225" t="s">
        <v>208</v>
      </c>
      <c r="S45" s="277" t="s">
        <v>218</v>
      </c>
      <c r="T45" s="277"/>
      <c r="U45" s="226" t="s">
        <v>208</v>
      </c>
      <c r="V45" s="277" t="s">
        <v>219</v>
      </c>
      <c r="W45" s="277"/>
      <c r="X45" s="226" t="s">
        <v>208</v>
      </c>
      <c r="Y45" s="277" t="s">
        <v>220</v>
      </c>
      <c r="Z45" s="278"/>
      <c r="AA45" s="333"/>
      <c r="AB45" s="334"/>
      <c r="AC45" s="334"/>
      <c r="AD45" s="335"/>
      <c r="AE45" s="333"/>
      <c r="AF45" s="334"/>
      <c r="AG45" s="334"/>
      <c r="AH45" s="335"/>
      <c r="AI45" s="225" t="s">
        <v>208</v>
      </c>
      <c r="AJ45" s="277" t="s">
        <v>222</v>
      </c>
      <c r="AK45" s="277"/>
      <c r="AL45" s="226" t="s">
        <v>208</v>
      </c>
      <c r="AM45" s="277" t="s">
        <v>223</v>
      </c>
      <c r="AN45" s="278"/>
      <c r="AP45" s="88"/>
    </row>
    <row r="46" spans="2:42" ht="14.25" customHeight="1" x14ac:dyDescent="0.15">
      <c r="B46" s="318"/>
      <c r="C46" s="302"/>
      <c r="D46" s="110"/>
      <c r="E46" s="377" t="s">
        <v>99</v>
      </c>
      <c r="F46" s="509"/>
      <c r="G46" s="509"/>
      <c r="H46" s="509"/>
      <c r="I46" s="509"/>
      <c r="J46" s="509"/>
      <c r="K46" s="509"/>
      <c r="L46" s="510"/>
      <c r="M46" s="273"/>
      <c r="N46" s="274"/>
      <c r="O46" s="336"/>
      <c r="P46" s="337"/>
      <c r="Q46" s="338"/>
      <c r="R46" s="225" t="s">
        <v>208</v>
      </c>
      <c r="S46" s="277" t="s">
        <v>218</v>
      </c>
      <c r="T46" s="277"/>
      <c r="U46" s="226" t="s">
        <v>208</v>
      </c>
      <c r="V46" s="277" t="s">
        <v>219</v>
      </c>
      <c r="W46" s="277"/>
      <c r="X46" s="226" t="s">
        <v>208</v>
      </c>
      <c r="Y46" s="277" t="s">
        <v>220</v>
      </c>
      <c r="Z46" s="278"/>
      <c r="AA46" s="333"/>
      <c r="AB46" s="334"/>
      <c r="AC46" s="334"/>
      <c r="AD46" s="335"/>
      <c r="AE46" s="333"/>
      <c r="AF46" s="334"/>
      <c r="AG46" s="334"/>
      <c r="AH46" s="335"/>
      <c r="AI46" s="225" t="s">
        <v>208</v>
      </c>
      <c r="AJ46" s="277" t="s">
        <v>222</v>
      </c>
      <c r="AK46" s="277"/>
      <c r="AL46" s="226" t="s">
        <v>208</v>
      </c>
      <c r="AM46" s="277" t="s">
        <v>223</v>
      </c>
      <c r="AN46" s="278"/>
      <c r="AP46" s="88"/>
    </row>
    <row r="47" spans="2:42" ht="14.25" customHeight="1" x14ac:dyDescent="0.15">
      <c r="B47" s="318"/>
      <c r="C47" s="302"/>
      <c r="D47" s="119"/>
      <c r="E47" s="377" t="s">
        <v>244</v>
      </c>
      <c r="F47" s="511"/>
      <c r="G47" s="511"/>
      <c r="H47" s="511"/>
      <c r="I47" s="511"/>
      <c r="J47" s="511"/>
      <c r="K47" s="511"/>
      <c r="L47" s="512"/>
      <c r="M47" s="273"/>
      <c r="N47" s="274"/>
      <c r="O47" s="336"/>
      <c r="P47" s="337"/>
      <c r="Q47" s="338"/>
      <c r="R47" s="225" t="s">
        <v>208</v>
      </c>
      <c r="S47" s="277" t="s">
        <v>218</v>
      </c>
      <c r="T47" s="277"/>
      <c r="U47" s="226" t="s">
        <v>208</v>
      </c>
      <c r="V47" s="277" t="s">
        <v>219</v>
      </c>
      <c r="W47" s="277"/>
      <c r="X47" s="226" t="s">
        <v>208</v>
      </c>
      <c r="Y47" s="277" t="s">
        <v>220</v>
      </c>
      <c r="Z47" s="278"/>
      <c r="AA47" s="333"/>
      <c r="AB47" s="334"/>
      <c r="AC47" s="334"/>
      <c r="AD47" s="335"/>
      <c r="AE47" s="333"/>
      <c r="AF47" s="334"/>
      <c r="AG47" s="334"/>
      <c r="AH47" s="335"/>
      <c r="AI47" s="225" t="s">
        <v>208</v>
      </c>
      <c r="AJ47" s="277" t="s">
        <v>222</v>
      </c>
      <c r="AK47" s="277"/>
      <c r="AL47" s="226" t="s">
        <v>208</v>
      </c>
      <c r="AM47" s="277" t="s">
        <v>223</v>
      </c>
      <c r="AN47" s="278"/>
      <c r="AP47" s="88"/>
    </row>
    <row r="48" spans="2:42" ht="14.25" customHeight="1" x14ac:dyDescent="0.15">
      <c r="B48" s="318"/>
      <c r="C48" s="302"/>
      <c r="D48" s="119"/>
      <c r="E48" s="379" t="s">
        <v>120</v>
      </c>
      <c r="F48" s="380"/>
      <c r="G48" s="380"/>
      <c r="H48" s="380"/>
      <c r="I48" s="380"/>
      <c r="J48" s="380"/>
      <c r="K48" s="380"/>
      <c r="L48" s="381"/>
      <c r="M48" s="273"/>
      <c r="N48" s="274"/>
      <c r="O48" s="336"/>
      <c r="P48" s="337"/>
      <c r="Q48" s="338"/>
      <c r="R48" s="225" t="s">
        <v>208</v>
      </c>
      <c r="S48" s="277" t="s">
        <v>218</v>
      </c>
      <c r="T48" s="277"/>
      <c r="U48" s="226" t="s">
        <v>208</v>
      </c>
      <c r="V48" s="277" t="s">
        <v>219</v>
      </c>
      <c r="W48" s="277"/>
      <c r="X48" s="226" t="s">
        <v>208</v>
      </c>
      <c r="Y48" s="277" t="s">
        <v>220</v>
      </c>
      <c r="Z48" s="278"/>
      <c r="AA48" s="333"/>
      <c r="AB48" s="334"/>
      <c r="AC48" s="334"/>
      <c r="AD48" s="335"/>
      <c r="AE48" s="333"/>
      <c r="AF48" s="334"/>
      <c r="AG48" s="334"/>
      <c r="AH48" s="335"/>
      <c r="AI48" s="225" t="s">
        <v>208</v>
      </c>
      <c r="AJ48" s="277" t="s">
        <v>222</v>
      </c>
      <c r="AK48" s="277"/>
      <c r="AL48" s="226" t="s">
        <v>208</v>
      </c>
      <c r="AM48" s="277" t="s">
        <v>223</v>
      </c>
      <c r="AN48" s="278"/>
      <c r="AP48" s="88"/>
    </row>
    <row r="49" spans="2:42" ht="14.25" customHeight="1" thickBot="1" x14ac:dyDescent="0.2">
      <c r="B49" s="318"/>
      <c r="C49" s="302"/>
      <c r="D49" s="119"/>
      <c r="E49" s="513" t="s">
        <v>121</v>
      </c>
      <c r="F49" s="514"/>
      <c r="G49" s="514"/>
      <c r="H49" s="514"/>
      <c r="I49" s="514"/>
      <c r="J49" s="514"/>
      <c r="K49" s="514"/>
      <c r="L49" s="515"/>
      <c r="M49" s="273"/>
      <c r="N49" s="274"/>
      <c r="O49" s="336"/>
      <c r="P49" s="337"/>
      <c r="Q49" s="338"/>
      <c r="R49" s="225" t="s">
        <v>208</v>
      </c>
      <c r="S49" s="277" t="s">
        <v>218</v>
      </c>
      <c r="T49" s="277"/>
      <c r="U49" s="226" t="s">
        <v>208</v>
      </c>
      <c r="V49" s="277" t="s">
        <v>219</v>
      </c>
      <c r="W49" s="277"/>
      <c r="X49" s="226" t="s">
        <v>208</v>
      </c>
      <c r="Y49" s="277" t="s">
        <v>220</v>
      </c>
      <c r="Z49" s="278"/>
      <c r="AA49" s="333"/>
      <c r="AB49" s="334"/>
      <c r="AC49" s="334"/>
      <c r="AD49" s="335"/>
      <c r="AE49" s="333"/>
      <c r="AF49" s="334"/>
      <c r="AG49" s="334"/>
      <c r="AH49" s="335"/>
      <c r="AI49" s="225" t="s">
        <v>208</v>
      </c>
      <c r="AJ49" s="277" t="s">
        <v>222</v>
      </c>
      <c r="AK49" s="277"/>
      <c r="AL49" s="226" t="s">
        <v>208</v>
      </c>
      <c r="AM49" s="277" t="s">
        <v>223</v>
      </c>
      <c r="AN49" s="278"/>
      <c r="AP49" s="88"/>
    </row>
    <row r="50" spans="2:42" ht="14.25" customHeight="1" thickTop="1" x14ac:dyDescent="0.15">
      <c r="B50" s="318"/>
      <c r="C50" s="302"/>
      <c r="D50" s="120"/>
      <c r="E50" s="516" t="s">
        <v>100</v>
      </c>
      <c r="F50" s="516"/>
      <c r="G50" s="516"/>
      <c r="H50" s="516"/>
      <c r="I50" s="516"/>
      <c r="J50" s="516"/>
      <c r="K50" s="516"/>
      <c r="L50" s="517"/>
      <c r="M50" s="273"/>
      <c r="N50" s="274"/>
      <c r="O50" s="336"/>
      <c r="P50" s="337"/>
      <c r="Q50" s="338"/>
      <c r="R50" s="225" t="s">
        <v>208</v>
      </c>
      <c r="S50" s="277" t="s">
        <v>218</v>
      </c>
      <c r="T50" s="277"/>
      <c r="U50" s="226" t="s">
        <v>208</v>
      </c>
      <c r="V50" s="277" t="s">
        <v>219</v>
      </c>
      <c r="W50" s="277"/>
      <c r="X50" s="226" t="s">
        <v>208</v>
      </c>
      <c r="Y50" s="277" t="s">
        <v>220</v>
      </c>
      <c r="Z50" s="278"/>
      <c r="AA50" s="333"/>
      <c r="AB50" s="334"/>
      <c r="AC50" s="334"/>
      <c r="AD50" s="335"/>
      <c r="AE50" s="333"/>
      <c r="AF50" s="334"/>
      <c r="AG50" s="334"/>
      <c r="AH50" s="335"/>
      <c r="AI50" s="225" t="s">
        <v>208</v>
      </c>
      <c r="AJ50" s="277" t="s">
        <v>222</v>
      </c>
      <c r="AK50" s="277"/>
      <c r="AL50" s="226" t="s">
        <v>208</v>
      </c>
      <c r="AM50" s="277" t="s">
        <v>223</v>
      </c>
      <c r="AN50" s="278"/>
      <c r="AP50" s="88"/>
    </row>
    <row r="51" spans="2:42" ht="14.25" customHeight="1" x14ac:dyDescent="0.15">
      <c r="B51" s="318"/>
      <c r="C51" s="302"/>
      <c r="D51" s="110"/>
      <c r="E51" s="377" t="s">
        <v>95</v>
      </c>
      <c r="F51" s="509"/>
      <c r="G51" s="509"/>
      <c r="H51" s="509"/>
      <c r="I51" s="509"/>
      <c r="J51" s="509"/>
      <c r="K51" s="509"/>
      <c r="L51" s="510"/>
      <c r="M51" s="273"/>
      <c r="N51" s="274"/>
      <c r="O51" s="336"/>
      <c r="P51" s="337"/>
      <c r="Q51" s="338"/>
      <c r="R51" s="225" t="s">
        <v>208</v>
      </c>
      <c r="S51" s="277" t="s">
        <v>218</v>
      </c>
      <c r="T51" s="277"/>
      <c r="U51" s="226" t="s">
        <v>208</v>
      </c>
      <c r="V51" s="277" t="s">
        <v>219</v>
      </c>
      <c r="W51" s="277"/>
      <c r="X51" s="226" t="s">
        <v>208</v>
      </c>
      <c r="Y51" s="277" t="s">
        <v>220</v>
      </c>
      <c r="Z51" s="278"/>
      <c r="AA51" s="333"/>
      <c r="AB51" s="334"/>
      <c r="AC51" s="334"/>
      <c r="AD51" s="335"/>
      <c r="AE51" s="333"/>
      <c r="AF51" s="334"/>
      <c r="AG51" s="334"/>
      <c r="AH51" s="335"/>
      <c r="AI51" s="225" t="s">
        <v>208</v>
      </c>
      <c r="AJ51" s="277" t="s">
        <v>222</v>
      </c>
      <c r="AK51" s="277"/>
      <c r="AL51" s="226" t="s">
        <v>208</v>
      </c>
      <c r="AM51" s="277" t="s">
        <v>223</v>
      </c>
      <c r="AN51" s="278"/>
      <c r="AP51" s="88"/>
    </row>
    <row r="52" spans="2:42" ht="14.25" customHeight="1" x14ac:dyDescent="0.15">
      <c r="B52" s="318"/>
      <c r="C52" s="303"/>
      <c r="D52" s="110"/>
      <c r="E52" s="377" t="s">
        <v>26</v>
      </c>
      <c r="F52" s="509"/>
      <c r="G52" s="509"/>
      <c r="H52" s="509"/>
      <c r="I52" s="509"/>
      <c r="J52" s="509"/>
      <c r="K52" s="509"/>
      <c r="L52" s="510"/>
      <c r="M52" s="273"/>
      <c r="N52" s="274"/>
      <c r="O52" s="336"/>
      <c r="P52" s="337"/>
      <c r="Q52" s="338"/>
      <c r="R52" s="225" t="s">
        <v>208</v>
      </c>
      <c r="S52" s="277" t="s">
        <v>218</v>
      </c>
      <c r="T52" s="277"/>
      <c r="U52" s="226" t="s">
        <v>208</v>
      </c>
      <c r="V52" s="277" t="s">
        <v>219</v>
      </c>
      <c r="W52" s="277"/>
      <c r="X52" s="226" t="s">
        <v>208</v>
      </c>
      <c r="Y52" s="277" t="s">
        <v>220</v>
      </c>
      <c r="Z52" s="278"/>
      <c r="AA52" s="333"/>
      <c r="AB52" s="334"/>
      <c r="AC52" s="334"/>
      <c r="AD52" s="335"/>
      <c r="AE52" s="333"/>
      <c r="AF52" s="334"/>
      <c r="AG52" s="334"/>
      <c r="AH52" s="335"/>
      <c r="AI52" s="225" t="s">
        <v>208</v>
      </c>
      <c r="AJ52" s="277" t="s">
        <v>222</v>
      </c>
      <c r="AK52" s="277"/>
      <c r="AL52" s="226" t="s">
        <v>208</v>
      </c>
      <c r="AM52" s="277" t="s">
        <v>223</v>
      </c>
      <c r="AN52" s="278"/>
      <c r="AP52" s="88"/>
    </row>
    <row r="53" spans="2:42" ht="14.25" customHeight="1" x14ac:dyDescent="0.15">
      <c r="B53" s="121"/>
      <c r="C53" s="329" t="s">
        <v>167</v>
      </c>
      <c r="D53" s="324"/>
      <c r="E53" s="324"/>
      <c r="F53" s="324"/>
      <c r="G53" s="324"/>
      <c r="H53" s="324"/>
      <c r="I53" s="324"/>
      <c r="J53" s="324"/>
      <c r="K53" s="324"/>
      <c r="L53" s="324"/>
      <c r="M53" s="273"/>
      <c r="N53" s="274"/>
      <c r="O53" s="336"/>
      <c r="P53" s="337"/>
      <c r="Q53" s="338"/>
      <c r="R53" s="225" t="s">
        <v>208</v>
      </c>
      <c r="S53" s="277" t="s">
        <v>218</v>
      </c>
      <c r="T53" s="277"/>
      <c r="U53" s="226" t="s">
        <v>208</v>
      </c>
      <c r="V53" s="277" t="s">
        <v>219</v>
      </c>
      <c r="W53" s="277"/>
      <c r="X53" s="226" t="s">
        <v>208</v>
      </c>
      <c r="Y53" s="277" t="s">
        <v>220</v>
      </c>
      <c r="Z53" s="278"/>
      <c r="AA53" s="333"/>
      <c r="AB53" s="334"/>
      <c r="AC53" s="334"/>
      <c r="AD53" s="335"/>
      <c r="AE53" s="333"/>
      <c r="AF53" s="334"/>
      <c r="AG53" s="334"/>
      <c r="AH53" s="335"/>
      <c r="AI53" s="373"/>
      <c r="AJ53" s="374"/>
      <c r="AK53" s="374"/>
      <c r="AL53" s="374"/>
      <c r="AM53" s="374"/>
      <c r="AN53" s="375"/>
      <c r="AP53" s="88"/>
    </row>
    <row r="54" spans="2:42" ht="14.25" customHeight="1" x14ac:dyDescent="0.15">
      <c r="B54" s="121"/>
      <c r="C54" s="329" t="s">
        <v>181</v>
      </c>
      <c r="D54" s="324"/>
      <c r="E54" s="324"/>
      <c r="F54" s="324"/>
      <c r="G54" s="324"/>
      <c r="H54" s="324"/>
      <c r="I54" s="324"/>
      <c r="J54" s="324"/>
      <c r="K54" s="324"/>
      <c r="L54" s="324"/>
      <c r="M54" s="273"/>
      <c r="N54" s="274"/>
      <c r="O54" s="336"/>
      <c r="P54" s="337"/>
      <c r="Q54" s="338"/>
      <c r="R54" s="225" t="s">
        <v>208</v>
      </c>
      <c r="S54" s="277" t="s">
        <v>218</v>
      </c>
      <c r="T54" s="277"/>
      <c r="U54" s="226" t="s">
        <v>208</v>
      </c>
      <c r="V54" s="277" t="s">
        <v>219</v>
      </c>
      <c r="W54" s="277"/>
      <c r="X54" s="226" t="s">
        <v>208</v>
      </c>
      <c r="Y54" s="277" t="s">
        <v>220</v>
      </c>
      <c r="Z54" s="278"/>
      <c r="AA54" s="333"/>
      <c r="AB54" s="334"/>
      <c r="AC54" s="334"/>
      <c r="AD54" s="335"/>
      <c r="AE54" s="333"/>
      <c r="AF54" s="334"/>
      <c r="AG54" s="334"/>
      <c r="AH54" s="335"/>
      <c r="AI54" s="373"/>
      <c r="AJ54" s="374"/>
      <c r="AK54" s="374"/>
      <c r="AL54" s="374"/>
      <c r="AM54" s="374"/>
      <c r="AN54" s="375"/>
      <c r="AP54" s="88"/>
    </row>
    <row r="55" spans="2:42" ht="14.25" customHeight="1" x14ac:dyDescent="0.15">
      <c r="B55" s="376" t="s">
        <v>27</v>
      </c>
      <c r="C55" s="377"/>
      <c r="D55" s="377"/>
      <c r="E55" s="377"/>
      <c r="F55" s="377"/>
      <c r="G55" s="377"/>
      <c r="H55" s="377"/>
      <c r="I55" s="377"/>
      <c r="J55" s="377"/>
      <c r="K55" s="378"/>
      <c r="L55" s="122"/>
      <c r="M55" s="123"/>
      <c r="N55" s="123"/>
      <c r="O55" s="123"/>
      <c r="P55" s="123"/>
      <c r="Q55" s="123"/>
      <c r="R55" s="124"/>
      <c r="S55" s="124"/>
      <c r="T55" s="124"/>
      <c r="U55" s="125"/>
      <c r="V55" s="236"/>
      <c r="W55" s="91"/>
      <c r="X55" s="91"/>
      <c r="Y55" s="91"/>
      <c r="Z55" s="91"/>
      <c r="AA55" s="91"/>
      <c r="AB55" s="108"/>
      <c r="AC55" s="108"/>
      <c r="AD55" s="108"/>
      <c r="AE55" s="109"/>
      <c r="AF55" s="109"/>
      <c r="AG55" s="109"/>
      <c r="AH55" s="109"/>
      <c r="AI55" s="109"/>
      <c r="AJ55" s="233"/>
      <c r="AK55" s="109"/>
      <c r="AL55" s="109"/>
      <c r="AM55" s="109"/>
      <c r="AN55" s="107"/>
      <c r="AP55" s="88"/>
    </row>
    <row r="56" spans="2:42" ht="14.25" customHeight="1" x14ac:dyDescent="0.15">
      <c r="B56" s="371" t="s">
        <v>84</v>
      </c>
      <c r="C56" s="371"/>
      <c r="D56" s="371"/>
      <c r="E56" s="371"/>
      <c r="F56" s="371"/>
      <c r="G56" s="371"/>
      <c r="H56" s="371"/>
      <c r="I56" s="371"/>
      <c r="J56" s="371"/>
      <c r="K56" s="372"/>
      <c r="L56" s="339"/>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0"/>
      <c r="AN56" s="341"/>
      <c r="AP56" s="88"/>
    </row>
    <row r="57" spans="2:42" ht="14.25" customHeight="1" x14ac:dyDescent="0.15">
      <c r="B57" s="316" t="s">
        <v>21</v>
      </c>
      <c r="C57" s="316"/>
      <c r="D57" s="316"/>
      <c r="E57" s="316"/>
      <c r="F57" s="316"/>
      <c r="G57" s="316"/>
      <c r="H57" s="316"/>
      <c r="I57" s="316"/>
      <c r="J57" s="316"/>
      <c r="K57" s="316"/>
      <c r="L57" s="122"/>
      <c r="M57" s="123"/>
      <c r="N57" s="123"/>
      <c r="O57" s="123"/>
      <c r="P57" s="123"/>
      <c r="Q57" s="123"/>
      <c r="R57" s="124"/>
      <c r="S57" s="124"/>
      <c r="T57" s="124"/>
      <c r="U57" s="125"/>
      <c r="V57" s="236" t="s">
        <v>0</v>
      </c>
      <c r="W57" s="91"/>
      <c r="X57" s="91"/>
      <c r="Y57" s="91"/>
      <c r="Z57" s="91"/>
      <c r="AA57" s="91"/>
      <c r="AB57" s="108"/>
      <c r="AC57" s="108"/>
      <c r="AD57" s="108"/>
      <c r="AE57" s="109"/>
      <c r="AF57" s="109"/>
      <c r="AG57" s="109"/>
      <c r="AH57" s="109"/>
      <c r="AI57" s="109"/>
      <c r="AJ57" s="233"/>
      <c r="AK57" s="109"/>
      <c r="AL57" s="109"/>
      <c r="AM57" s="109"/>
      <c r="AN57" s="107"/>
      <c r="AP57" s="88"/>
    </row>
    <row r="58" spans="2:42" ht="14.25" customHeight="1" x14ac:dyDescent="0.15">
      <c r="B58" s="376" t="s">
        <v>51</v>
      </c>
      <c r="C58" s="377"/>
      <c r="D58" s="377"/>
      <c r="E58" s="377"/>
      <c r="F58" s="377"/>
      <c r="G58" s="377"/>
      <c r="H58" s="377"/>
      <c r="I58" s="377"/>
      <c r="J58" s="377"/>
      <c r="K58" s="378"/>
      <c r="L58" s="311"/>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3"/>
      <c r="AP58" s="88"/>
    </row>
    <row r="59" spans="2:42" ht="14.25" customHeight="1" x14ac:dyDescent="0.15">
      <c r="B59" s="331" t="s">
        <v>42</v>
      </c>
      <c r="C59" s="332"/>
      <c r="D59" s="332"/>
      <c r="E59" s="332"/>
      <c r="F59" s="332"/>
      <c r="G59" s="332"/>
      <c r="H59" s="332"/>
      <c r="I59" s="332"/>
      <c r="J59" s="332"/>
      <c r="K59" s="332"/>
      <c r="L59" s="332"/>
      <c r="M59" s="332"/>
      <c r="N59" s="332"/>
      <c r="O59" s="113"/>
      <c r="P59" s="111"/>
      <c r="Q59" s="112"/>
      <c r="R59" s="112"/>
      <c r="S59" s="112"/>
      <c r="T59" s="112"/>
      <c r="U59" s="87"/>
      <c r="V59" s="236"/>
      <c r="W59" s="91"/>
      <c r="X59" s="91"/>
      <c r="Y59" s="91"/>
      <c r="Z59" s="91"/>
      <c r="AA59" s="91"/>
      <c r="AB59" s="108"/>
      <c r="AC59" s="108"/>
      <c r="AD59" s="108"/>
      <c r="AE59" s="109"/>
      <c r="AF59" s="109"/>
      <c r="AG59" s="109"/>
      <c r="AH59" s="109"/>
      <c r="AI59" s="109"/>
      <c r="AJ59" s="233"/>
      <c r="AK59" s="109"/>
      <c r="AL59" s="109"/>
      <c r="AM59" s="109"/>
      <c r="AN59" s="107"/>
      <c r="AP59" s="88"/>
    </row>
    <row r="60" spans="2:42" ht="14.25" customHeight="1" x14ac:dyDescent="0.15">
      <c r="B60" s="301" t="s">
        <v>22</v>
      </c>
      <c r="C60" s="290" t="s">
        <v>111</v>
      </c>
      <c r="D60" s="275"/>
      <c r="E60" s="275"/>
      <c r="F60" s="275"/>
      <c r="G60" s="275"/>
      <c r="H60" s="275"/>
      <c r="I60" s="275"/>
      <c r="J60" s="275"/>
      <c r="K60" s="275"/>
      <c r="L60" s="275"/>
      <c r="M60" s="275"/>
      <c r="N60" s="275"/>
      <c r="O60" s="275"/>
      <c r="P60" s="275"/>
      <c r="Q60" s="275"/>
      <c r="R60" s="275"/>
      <c r="S60" s="275"/>
      <c r="T60" s="276"/>
      <c r="U60" s="290" t="s">
        <v>35</v>
      </c>
      <c r="V60" s="320"/>
      <c r="W60" s="320"/>
      <c r="X60" s="320"/>
      <c r="Y60" s="320"/>
      <c r="Z60" s="320"/>
      <c r="AA60" s="320"/>
      <c r="AB60" s="320"/>
      <c r="AC60" s="320"/>
      <c r="AD60" s="320"/>
      <c r="AE60" s="320"/>
      <c r="AF60" s="320"/>
      <c r="AG60" s="320"/>
      <c r="AH60" s="320"/>
      <c r="AI60" s="320"/>
      <c r="AJ60" s="320"/>
      <c r="AK60" s="320"/>
      <c r="AL60" s="320"/>
      <c r="AM60" s="320"/>
      <c r="AN60" s="370"/>
      <c r="AP60" s="88"/>
    </row>
    <row r="61" spans="2:42" x14ac:dyDescent="0.15">
      <c r="B61" s="302"/>
      <c r="C61" s="321"/>
      <c r="D61" s="322"/>
      <c r="E61" s="322"/>
      <c r="F61" s="322"/>
      <c r="G61" s="322"/>
      <c r="H61" s="322"/>
      <c r="I61" s="322"/>
      <c r="J61" s="322"/>
      <c r="K61" s="322"/>
      <c r="L61" s="322"/>
      <c r="M61" s="322"/>
      <c r="N61" s="322"/>
      <c r="O61" s="322"/>
      <c r="P61" s="322"/>
      <c r="Q61" s="322"/>
      <c r="R61" s="322"/>
      <c r="S61" s="322"/>
      <c r="T61" s="323"/>
      <c r="U61" s="321"/>
      <c r="V61" s="322"/>
      <c r="W61" s="322"/>
      <c r="X61" s="322"/>
      <c r="Y61" s="322"/>
      <c r="Z61" s="322"/>
      <c r="AA61" s="322"/>
      <c r="AB61" s="322"/>
      <c r="AC61" s="322"/>
      <c r="AD61" s="322"/>
      <c r="AE61" s="322"/>
      <c r="AF61" s="322"/>
      <c r="AG61" s="322"/>
      <c r="AH61" s="322"/>
      <c r="AI61" s="322"/>
      <c r="AJ61" s="322"/>
      <c r="AK61" s="322"/>
      <c r="AL61" s="322"/>
      <c r="AM61" s="322"/>
      <c r="AN61" s="323"/>
      <c r="AP61" s="88"/>
    </row>
    <row r="62" spans="2:42" x14ac:dyDescent="0.15">
      <c r="B62" s="302"/>
      <c r="C62" s="326"/>
      <c r="D62" s="327"/>
      <c r="E62" s="327"/>
      <c r="F62" s="327"/>
      <c r="G62" s="327"/>
      <c r="H62" s="327"/>
      <c r="I62" s="327"/>
      <c r="J62" s="327"/>
      <c r="K62" s="327"/>
      <c r="L62" s="327"/>
      <c r="M62" s="327"/>
      <c r="N62" s="327"/>
      <c r="O62" s="327"/>
      <c r="P62" s="327"/>
      <c r="Q62" s="327"/>
      <c r="R62" s="327"/>
      <c r="S62" s="327"/>
      <c r="T62" s="328"/>
      <c r="U62" s="326"/>
      <c r="V62" s="327"/>
      <c r="W62" s="327"/>
      <c r="X62" s="327"/>
      <c r="Y62" s="327"/>
      <c r="Z62" s="327"/>
      <c r="AA62" s="327"/>
      <c r="AB62" s="327"/>
      <c r="AC62" s="327"/>
      <c r="AD62" s="327"/>
      <c r="AE62" s="327"/>
      <c r="AF62" s="327"/>
      <c r="AG62" s="327"/>
      <c r="AH62" s="327"/>
      <c r="AI62" s="327"/>
      <c r="AJ62" s="327"/>
      <c r="AK62" s="327"/>
      <c r="AL62" s="327"/>
      <c r="AM62" s="327"/>
      <c r="AN62" s="328"/>
      <c r="AP62" s="88"/>
    </row>
    <row r="63" spans="2:42" x14ac:dyDescent="0.15">
      <c r="B63" s="302"/>
      <c r="C63" s="326"/>
      <c r="D63" s="327"/>
      <c r="E63" s="327"/>
      <c r="F63" s="327"/>
      <c r="G63" s="327"/>
      <c r="H63" s="327"/>
      <c r="I63" s="327"/>
      <c r="J63" s="327"/>
      <c r="K63" s="327"/>
      <c r="L63" s="327"/>
      <c r="M63" s="327"/>
      <c r="N63" s="327"/>
      <c r="O63" s="327"/>
      <c r="P63" s="327"/>
      <c r="Q63" s="327"/>
      <c r="R63" s="327"/>
      <c r="S63" s="327"/>
      <c r="T63" s="328"/>
      <c r="U63" s="326"/>
      <c r="V63" s="327"/>
      <c r="W63" s="327"/>
      <c r="X63" s="327"/>
      <c r="Y63" s="327"/>
      <c r="Z63" s="327"/>
      <c r="AA63" s="327"/>
      <c r="AB63" s="327"/>
      <c r="AC63" s="327"/>
      <c r="AD63" s="327"/>
      <c r="AE63" s="327"/>
      <c r="AF63" s="327"/>
      <c r="AG63" s="327"/>
      <c r="AH63" s="327"/>
      <c r="AI63" s="327"/>
      <c r="AJ63" s="327"/>
      <c r="AK63" s="327"/>
      <c r="AL63" s="327"/>
      <c r="AM63" s="327"/>
      <c r="AN63" s="328"/>
      <c r="AP63" s="88"/>
    </row>
    <row r="64" spans="2:42" x14ac:dyDescent="0.15">
      <c r="B64" s="303"/>
      <c r="C64" s="287"/>
      <c r="D64" s="288"/>
      <c r="E64" s="288"/>
      <c r="F64" s="288"/>
      <c r="G64" s="288"/>
      <c r="H64" s="288"/>
      <c r="I64" s="288"/>
      <c r="J64" s="288"/>
      <c r="K64" s="288"/>
      <c r="L64" s="288"/>
      <c r="M64" s="288"/>
      <c r="N64" s="288"/>
      <c r="O64" s="288"/>
      <c r="P64" s="288"/>
      <c r="Q64" s="288"/>
      <c r="R64" s="288"/>
      <c r="S64" s="288"/>
      <c r="T64" s="289"/>
      <c r="U64" s="287"/>
      <c r="V64" s="288"/>
      <c r="W64" s="288"/>
      <c r="X64" s="288"/>
      <c r="Y64" s="288"/>
      <c r="Z64" s="288"/>
      <c r="AA64" s="288"/>
      <c r="AB64" s="288"/>
      <c r="AC64" s="288"/>
      <c r="AD64" s="288"/>
      <c r="AE64" s="288"/>
      <c r="AF64" s="288"/>
      <c r="AG64" s="288"/>
      <c r="AH64" s="288"/>
      <c r="AI64" s="288"/>
      <c r="AJ64" s="288"/>
      <c r="AK64" s="288"/>
      <c r="AL64" s="288"/>
      <c r="AM64" s="288"/>
      <c r="AN64" s="289"/>
      <c r="AP64" s="88"/>
    </row>
    <row r="65" spans="2:43" ht="14.25" customHeight="1" x14ac:dyDescent="0.15">
      <c r="B65" s="297" t="s">
        <v>23</v>
      </c>
      <c r="C65" s="298"/>
      <c r="D65" s="298"/>
      <c r="E65" s="298"/>
      <c r="F65" s="299"/>
      <c r="G65" s="316" t="s">
        <v>24</v>
      </c>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P65" s="88"/>
    </row>
    <row r="67" spans="2:43" s="524" customFormat="1" ht="20.100000000000001" customHeight="1" x14ac:dyDescent="0.15">
      <c r="B67" s="518" t="s">
        <v>245</v>
      </c>
      <c r="C67" s="519"/>
      <c r="D67" s="519"/>
      <c r="E67" s="520"/>
      <c r="F67" s="521" t="s">
        <v>246</v>
      </c>
      <c r="G67" s="522"/>
      <c r="H67" s="523"/>
      <c r="I67" s="521"/>
      <c r="J67" s="522"/>
      <c r="K67" s="522"/>
      <c r="L67" s="522"/>
      <c r="M67" s="522"/>
      <c r="N67" s="522"/>
      <c r="O67" s="522"/>
      <c r="P67" s="522"/>
      <c r="Q67" s="522"/>
      <c r="R67" s="522"/>
      <c r="S67" s="522"/>
      <c r="T67" s="523"/>
      <c r="V67" s="525"/>
      <c r="W67" s="525"/>
      <c r="X67" s="525"/>
      <c r="Y67" s="525"/>
      <c r="Z67" s="525"/>
      <c r="AA67" s="525"/>
      <c r="AB67" s="525"/>
      <c r="AC67" s="525"/>
      <c r="AD67" s="525"/>
      <c r="AE67" s="525"/>
      <c r="AF67" s="525"/>
      <c r="AG67" s="525"/>
      <c r="AH67" s="525"/>
    </row>
    <row r="68" spans="2:43" s="524" customFormat="1" ht="20.100000000000001" customHeight="1" x14ac:dyDescent="0.15">
      <c r="B68" s="526"/>
      <c r="C68" s="527"/>
      <c r="D68" s="527"/>
      <c r="E68" s="528"/>
      <c r="F68" s="521" t="s">
        <v>247</v>
      </c>
      <c r="G68" s="522"/>
      <c r="H68" s="523"/>
      <c r="I68" s="521"/>
      <c r="J68" s="522"/>
      <c r="K68" s="522"/>
      <c r="L68" s="522"/>
      <c r="M68" s="522"/>
      <c r="N68" s="522"/>
      <c r="O68" s="522"/>
      <c r="P68" s="522"/>
      <c r="Q68" s="522"/>
      <c r="R68" s="522"/>
      <c r="S68" s="522"/>
      <c r="T68" s="523"/>
      <c r="V68" s="525"/>
      <c r="W68" s="525"/>
      <c r="X68" s="525"/>
      <c r="Y68" s="525"/>
      <c r="Z68" s="525"/>
      <c r="AA68" s="525"/>
      <c r="AB68" s="525"/>
      <c r="AC68" s="525"/>
      <c r="AD68" s="525"/>
      <c r="AE68" s="525"/>
      <c r="AF68" s="525"/>
      <c r="AG68" s="525"/>
      <c r="AH68" s="525"/>
    </row>
    <row r="69" spans="2:43" s="524" customFormat="1" ht="19.5" customHeight="1" x14ac:dyDescent="0.15">
      <c r="B69" s="529"/>
      <c r="C69" s="530"/>
      <c r="D69" s="530"/>
      <c r="E69" s="531"/>
      <c r="F69" s="521" t="s">
        <v>248</v>
      </c>
      <c r="G69" s="522"/>
      <c r="H69" s="523"/>
      <c r="I69" s="521"/>
      <c r="J69" s="522"/>
      <c r="K69" s="522"/>
      <c r="L69" s="522"/>
      <c r="M69" s="522"/>
      <c r="N69" s="522"/>
      <c r="O69" s="522"/>
      <c r="P69" s="522"/>
      <c r="Q69" s="522"/>
      <c r="R69" s="522"/>
      <c r="S69" s="522"/>
      <c r="T69" s="523"/>
      <c r="V69" s="525"/>
      <c r="W69" s="525"/>
      <c r="X69" s="525"/>
      <c r="Y69" s="525"/>
      <c r="Z69" s="525"/>
      <c r="AA69" s="525"/>
      <c r="AB69" s="525"/>
      <c r="AC69" s="525"/>
      <c r="AD69" s="525"/>
      <c r="AE69" s="525"/>
      <c r="AF69" s="525"/>
      <c r="AG69" s="525"/>
      <c r="AH69" s="525"/>
    </row>
    <row r="70" spans="2:43" x14ac:dyDescent="0.15">
      <c r="B70" s="92" t="s">
        <v>54</v>
      </c>
    </row>
    <row r="71" spans="2:43" x14ac:dyDescent="0.15">
      <c r="B71" s="92" t="s">
        <v>124</v>
      </c>
    </row>
    <row r="72" spans="2:43" x14ac:dyDescent="0.15">
      <c r="B72" s="92" t="s">
        <v>125</v>
      </c>
    </row>
    <row r="73" spans="2:43" x14ac:dyDescent="0.15">
      <c r="B73" s="92" t="s">
        <v>132</v>
      </c>
    </row>
    <row r="74" spans="2:43" x14ac:dyDescent="0.15">
      <c r="B74" s="92" t="s">
        <v>79</v>
      </c>
    </row>
    <row r="75" spans="2:43" x14ac:dyDescent="0.15">
      <c r="B75" s="92" t="s">
        <v>227</v>
      </c>
    </row>
    <row r="76" spans="2:43" x14ac:dyDescent="0.15">
      <c r="B76" s="92" t="s">
        <v>174</v>
      </c>
      <c r="AP76" s="88"/>
      <c r="AQ76" s="92"/>
    </row>
    <row r="77" spans="2:43" x14ac:dyDescent="0.15">
      <c r="B77" s="92"/>
      <c r="E77" s="88" t="s">
        <v>172</v>
      </c>
      <c r="AP77" s="88"/>
      <c r="AQ77" s="92"/>
    </row>
    <row r="78" spans="2:43" x14ac:dyDescent="0.15">
      <c r="B78" s="92" t="s">
        <v>133</v>
      </c>
    </row>
    <row r="79" spans="2:43" x14ac:dyDescent="0.15">
      <c r="B79" s="92" t="s">
        <v>170</v>
      </c>
    </row>
    <row r="80" spans="2:43" x14ac:dyDescent="0.15">
      <c r="B80" s="92" t="s">
        <v>171</v>
      </c>
    </row>
    <row r="94" spans="2:2" ht="12.75" customHeight="1" x14ac:dyDescent="0.15">
      <c r="B94" s="126"/>
    </row>
    <row r="95" spans="2:2" ht="12.75" customHeight="1" x14ac:dyDescent="0.15">
      <c r="B95" s="126" t="s">
        <v>37</v>
      </c>
    </row>
    <row r="96" spans="2:2" ht="12.75" customHeight="1" x14ac:dyDescent="0.15">
      <c r="B96" s="126" t="s">
        <v>25</v>
      </c>
    </row>
    <row r="97" spans="2:2" ht="12.75" customHeight="1" x14ac:dyDescent="0.15">
      <c r="B97" s="126" t="s">
        <v>28</v>
      </c>
    </row>
    <row r="98" spans="2:2" ht="12.75" customHeight="1" x14ac:dyDescent="0.15">
      <c r="B98" s="126" t="s">
        <v>38</v>
      </c>
    </row>
    <row r="99" spans="2:2" ht="12.75" customHeight="1" x14ac:dyDescent="0.15">
      <c r="B99" s="126" t="s">
        <v>29</v>
      </c>
    </row>
    <row r="100" spans="2:2" ht="12.75" customHeight="1" x14ac:dyDescent="0.15">
      <c r="B100" s="126" t="s">
        <v>39</v>
      </c>
    </row>
    <row r="101" spans="2:2" ht="12.75" customHeight="1" x14ac:dyDescent="0.15">
      <c r="B101" s="126" t="s">
        <v>40</v>
      </c>
    </row>
    <row r="102" spans="2:2" ht="12.75" customHeight="1" x14ac:dyDescent="0.15">
      <c r="B102" s="126" t="s">
        <v>41</v>
      </c>
    </row>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266">
    <mergeCell ref="B65:F65"/>
    <mergeCell ref="G65:AN65"/>
    <mergeCell ref="B67:E67"/>
    <mergeCell ref="B59:N59"/>
    <mergeCell ref="B60:B64"/>
    <mergeCell ref="C60:T60"/>
    <mergeCell ref="U60:AN60"/>
    <mergeCell ref="C61:T64"/>
    <mergeCell ref="U61:AN64"/>
    <mergeCell ref="B55:K55"/>
    <mergeCell ref="B56:K56"/>
    <mergeCell ref="L56:AN56"/>
    <mergeCell ref="B57:K57"/>
    <mergeCell ref="B58:K58"/>
    <mergeCell ref="L58:AN58"/>
    <mergeCell ref="AI53:AN53"/>
    <mergeCell ref="C54:L54"/>
    <mergeCell ref="M54:N54"/>
    <mergeCell ref="O54:Q54"/>
    <mergeCell ref="S54:T54"/>
    <mergeCell ref="V54:W54"/>
    <mergeCell ref="Y54:Z54"/>
    <mergeCell ref="AA54:AD54"/>
    <mergeCell ref="AE54:AH54"/>
    <mergeCell ref="AI54:AN54"/>
    <mergeCell ref="AJ52:AK52"/>
    <mergeCell ref="AM52:AN52"/>
    <mergeCell ref="C53:L53"/>
    <mergeCell ref="M53:N53"/>
    <mergeCell ref="O53:Q53"/>
    <mergeCell ref="S53:T53"/>
    <mergeCell ref="V53:W53"/>
    <mergeCell ref="Y53:Z53"/>
    <mergeCell ref="AA53:AD53"/>
    <mergeCell ref="AE53:AH53"/>
    <mergeCell ref="AJ51:AK51"/>
    <mergeCell ref="AM51:AN51"/>
    <mergeCell ref="E52:L52"/>
    <mergeCell ref="M52:N52"/>
    <mergeCell ref="O52:Q52"/>
    <mergeCell ref="S52:T52"/>
    <mergeCell ref="V52:W52"/>
    <mergeCell ref="Y52:Z52"/>
    <mergeCell ref="AA52:AD52"/>
    <mergeCell ref="AE52:AH52"/>
    <mergeCell ref="AJ50:AK50"/>
    <mergeCell ref="AM50:AN50"/>
    <mergeCell ref="E51:L51"/>
    <mergeCell ref="M51:N51"/>
    <mergeCell ref="O51:Q51"/>
    <mergeCell ref="S51:T51"/>
    <mergeCell ref="V51:W51"/>
    <mergeCell ref="Y51:Z51"/>
    <mergeCell ref="AA51:AD51"/>
    <mergeCell ref="AE51:AH51"/>
    <mergeCell ref="AJ49:AK49"/>
    <mergeCell ref="AM49:AN49"/>
    <mergeCell ref="E50:L50"/>
    <mergeCell ref="M50:N50"/>
    <mergeCell ref="O50:Q50"/>
    <mergeCell ref="S50:T50"/>
    <mergeCell ref="V50:W50"/>
    <mergeCell ref="Y50:Z50"/>
    <mergeCell ref="AA50:AD50"/>
    <mergeCell ref="AE50:AH50"/>
    <mergeCell ref="AJ48:AK48"/>
    <mergeCell ref="AM48:AN48"/>
    <mergeCell ref="E49:L49"/>
    <mergeCell ref="M49:N49"/>
    <mergeCell ref="O49:Q49"/>
    <mergeCell ref="S49:T49"/>
    <mergeCell ref="V49:W49"/>
    <mergeCell ref="Y49:Z49"/>
    <mergeCell ref="AA49:AD49"/>
    <mergeCell ref="AE49:AH49"/>
    <mergeCell ref="AJ47:AK47"/>
    <mergeCell ref="AM47:AN47"/>
    <mergeCell ref="E48:L48"/>
    <mergeCell ref="M48:N48"/>
    <mergeCell ref="O48:Q48"/>
    <mergeCell ref="S48:T48"/>
    <mergeCell ref="V48:W48"/>
    <mergeCell ref="Y48:Z48"/>
    <mergeCell ref="AA48:AD48"/>
    <mergeCell ref="AE48:AH48"/>
    <mergeCell ref="AJ46:AK46"/>
    <mergeCell ref="AM46:AN46"/>
    <mergeCell ref="E47:L47"/>
    <mergeCell ref="M47:N47"/>
    <mergeCell ref="O47:Q47"/>
    <mergeCell ref="S47:T47"/>
    <mergeCell ref="V47:W47"/>
    <mergeCell ref="Y47:Z47"/>
    <mergeCell ref="AA47:AD47"/>
    <mergeCell ref="AE47:AH47"/>
    <mergeCell ref="AJ45:AK45"/>
    <mergeCell ref="AM45:AN45"/>
    <mergeCell ref="E46:L46"/>
    <mergeCell ref="M46:N46"/>
    <mergeCell ref="O46:Q46"/>
    <mergeCell ref="S46:T46"/>
    <mergeCell ref="V46:W46"/>
    <mergeCell ref="Y46:Z46"/>
    <mergeCell ref="AA46:AD46"/>
    <mergeCell ref="AE46:AH46"/>
    <mergeCell ref="AJ44:AK44"/>
    <mergeCell ref="AM44:AN44"/>
    <mergeCell ref="E45:L45"/>
    <mergeCell ref="M45:N45"/>
    <mergeCell ref="O45:Q45"/>
    <mergeCell ref="S45:T45"/>
    <mergeCell ref="V45:W45"/>
    <mergeCell ref="Y45:Z45"/>
    <mergeCell ref="AA45:AD45"/>
    <mergeCell ref="AE45:AH45"/>
    <mergeCell ref="AJ43:AK43"/>
    <mergeCell ref="AM43:AN43"/>
    <mergeCell ref="E44:L44"/>
    <mergeCell ref="M44:N44"/>
    <mergeCell ref="O44:Q44"/>
    <mergeCell ref="S44:T44"/>
    <mergeCell ref="V44:W44"/>
    <mergeCell ref="Y44:Z44"/>
    <mergeCell ref="AA44:AD44"/>
    <mergeCell ref="AE44:AH44"/>
    <mergeCell ref="AJ42:AK42"/>
    <mergeCell ref="AM42:AN42"/>
    <mergeCell ref="E43:L43"/>
    <mergeCell ref="M43:N43"/>
    <mergeCell ref="O43:Q43"/>
    <mergeCell ref="S43:T43"/>
    <mergeCell ref="V43:W43"/>
    <mergeCell ref="Y43:Z43"/>
    <mergeCell ref="AA43:AD43"/>
    <mergeCell ref="AE43:AH43"/>
    <mergeCell ref="AJ41:AK41"/>
    <mergeCell ref="AM41:AN41"/>
    <mergeCell ref="E42:L42"/>
    <mergeCell ref="M42:N42"/>
    <mergeCell ref="O42:Q42"/>
    <mergeCell ref="S42:T42"/>
    <mergeCell ref="V42:W42"/>
    <mergeCell ref="Y42:Z42"/>
    <mergeCell ref="AA42:AD42"/>
    <mergeCell ref="AE42:AH42"/>
    <mergeCell ref="AJ40:AK40"/>
    <mergeCell ref="AM40:AN40"/>
    <mergeCell ref="E41:L41"/>
    <mergeCell ref="M41:N41"/>
    <mergeCell ref="O41:Q41"/>
    <mergeCell ref="S41:T41"/>
    <mergeCell ref="V41:W41"/>
    <mergeCell ref="Y41:Z41"/>
    <mergeCell ref="AA41:AD41"/>
    <mergeCell ref="AE41:AH41"/>
    <mergeCell ref="AI38:AN38"/>
    <mergeCell ref="AE39:AH39"/>
    <mergeCell ref="AI39:AN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B24:B37"/>
    <mergeCell ref="C24:L24"/>
    <mergeCell ref="M24:AN24"/>
    <mergeCell ref="C25:L25"/>
    <mergeCell ref="M25:AN25"/>
    <mergeCell ref="C26:L28"/>
    <mergeCell ref="M26:P26"/>
    <mergeCell ref="Q26:S26"/>
    <mergeCell ref="U26:W26"/>
    <mergeCell ref="Y26:AN26"/>
    <mergeCell ref="C21:L23"/>
    <mergeCell ref="M21:P21"/>
    <mergeCell ref="Q21:S21"/>
    <mergeCell ref="U21:W21"/>
    <mergeCell ref="Y21:AN21"/>
    <mergeCell ref="M22:P22"/>
    <mergeCell ref="R22:U22"/>
    <mergeCell ref="V22:W22"/>
    <mergeCell ref="X22:AN22"/>
    <mergeCell ref="M23:AN23"/>
    <mergeCell ref="C19:L19"/>
    <mergeCell ref="M19:U19"/>
    <mergeCell ref="V19:AA19"/>
    <mergeCell ref="AB19:AN19"/>
    <mergeCell ref="C20:L20"/>
    <mergeCell ref="M20:Q20"/>
    <mergeCell ref="R20:AA20"/>
    <mergeCell ref="AB20:AF20"/>
    <mergeCell ref="AG20:AN20"/>
    <mergeCell ref="M16:P16"/>
    <mergeCell ref="R16:U16"/>
    <mergeCell ref="V16:W16"/>
    <mergeCell ref="X16:AN16"/>
    <mergeCell ref="M17:AN17"/>
    <mergeCell ref="C18:L18"/>
    <mergeCell ref="M18:Q18"/>
    <mergeCell ref="R18:AA18"/>
    <mergeCell ref="AB18:AF18"/>
    <mergeCell ref="AG18:AN18"/>
    <mergeCell ref="B13:B23"/>
    <mergeCell ref="C13:L13"/>
    <mergeCell ref="M13:AN13"/>
    <mergeCell ref="C14:L14"/>
    <mergeCell ref="M14:AN14"/>
    <mergeCell ref="C15:L17"/>
    <mergeCell ref="M15:P15"/>
    <mergeCell ref="Q15:S15"/>
    <mergeCell ref="U15:W15"/>
    <mergeCell ref="Y15:AN15"/>
    <mergeCell ref="AB3:AF3"/>
    <mergeCell ref="AG3:AN3"/>
    <mergeCell ref="B5:AN5"/>
    <mergeCell ref="B6:AN6"/>
    <mergeCell ref="AF7:AG7"/>
    <mergeCell ref="AI7:AJ7"/>
    <mergeCell ref="AL7:AM7"/>
  </mergeCells>
  <phoneticPr fontId="2"/>
  <dataValidations count="2">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xr:uid="{CCB6E44B-6120-4BF0-ADCA-15CB5392AB73}">
      <formula1>"○"</formula1>
    </dataValidation>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AL40:AL52 KH40:KH52 UD40:UD52 ADZ40:ADZ52 ANV40:ANV52 AXR40:AXR52 BHN40:BHN52 BRJ40:BRJ52 CBF40:CBF52 CLB40:CLB52 CUX40:CUX52 DET40:DET52 DOP40:DOP52 DYL40:DYL52 EIH40:EIH52 ESD40:ESD52 FBZ40:FBZ52 FLV40:FLV52 FVR40:FVR52 GFN40:GFN52 GPJ40:GPJ52 GZF40:GZF52 HJB40:HJB52 HSX40:HSX52 ICT40:ICT52 IMP40:IMP52 IWL40:IWL52 JGH40:JGH52 JQD40:JQD52 JZZ40:JZZ52 KJV40:KJV52 KTR40:KTR52 LDN40:LDN52 LNJ40:LNJ52 LXF40:LXF52 MHB40:MHB52 MQX40:MQX52 NAT40:NAT52 NKP40:NKP52 NUL40:NUL52 OEH40:OEH52 OOD40:OOD52 OXZ40:OXZ52 PHV40:PHV52 PRR40:PRR52 QBN40:QBN52 QLJ40:QLJ52 QVF40:QVF52 RFB40:RFB52 ROX40:ROX52 RYT40:RYT52 SIP40:SIP52 SSL40:SSL52 TCH40:TCH52 TMD40:TMD52 TVZ40:TVZ52 UFV40:UFV52 UPR40:UPR52 UZN40:UZN52 VJJ40:VJJ52 VTF40:VTF52 WDB40:WDB52 WMX40:WMX52 WWT40:WWT52 AL65576:AL65588 KH65576:KH65588 UD65576:UD65588 ADZ65576:ADZ65588 ANV65576:ANV65588 AXR65576:AXR65588 BHN65576:BHN65588 BRJ65576:BRJ65588 CBF65576:CBF65588 CLB65576:CLB65588 CUX65576:CUX65588 DET65576:DET65588 DOP65576:DOP65588 DYL65576:DYL65588 EIH65576:EIH65588 ESD65576:ESD65588 FBZ65576:FBZ65588 FLV65576:FLV65588 FVR65576:FVR65588 GFN65576:GFN65588 GPJ65576:GPJ65588 GZF65576:GZF65588 HJB65576:HJB65588 HSX65576:HSX65588 ICT65576:ICT65588 IMP65576:IMP65588 IWL65576:IWL65588 JGH65576:JGH65588 JQD65576:JQD65588 JZZ65576:JZZ65588 KJV65576:KJV65588 KTR65576:KTR65588 LDN65576:LDN65588 LNJ65576:LNJ65588 LXF65576:LXF65588 MHB65576:MHB65588 MQX65576:MQX65588 NAT65576:NAT65588 NKP65576:NKP65588 NUL65576:NUL65588 OEH65576:OEH65588 OOD65576:OOD65588 OXZ65576:OXZ65588 PHV65576:PHV65588 PRR65576:PRR65588 QBN65576:QBN65588 QLJ65576:QLJ65588 QVF65576:QVF65588 RFB65576:RFB65588 ROX65576:ROX65588 RYT65576:RYT65588 SIP65576:SIP65588 SSL65576:SSL65588 TCH65576:TCH65588 TMD65576:TMD65588 TVZ65576:TVZ65588 UFV65576:UFV65588 UPR65576:UPR65588 UZN65576:UZN65588 VJJ65576:VJJ65588 VTF65576:VTF65588 WDB65576:WDB65588 WMX65576:WMX65588 WWT65576:WWT65588 AL131112:AL131124 KH131112:KH131124 UD131112:UD131124 ADZ131112:ADZ131124 ANV131112:ANV131124 AXR131112:AXR131124 BHN131112:BHN131124 BRJ131112:BRJ131124 CBF131112:CBF131124 CLB131112:CLB131124 CUX131112:CUX131124 DET131112:DET131124 DOP131112:DOP131124 DYL131112:DYL131124 EIH131112:EIH131124 ESD131112:ESD131124 FBZ131112:FBZ131124 FLV131112:FLV131124 FVR131112:FVR131124 GFN131112:GFN131124 GPJ131112:GPJ131124 GZF131112:GZF131124 HJB131112:HJB131124 HSX131112:HSX131124 ICT131112:ICT131124 IMP131112:IMP131124 IWL131112:IWL131124 JGH131112:JGH131124 JQD131112:JQD131124 JZZ131112:JZZ131124 KJV131112:KJV131124 KTR131112:KTR131124 LDN131112:LDN131124 LNJ131112:LNJ131124 LXF131112:LXF131124 MHB131112:MHB131124 MQX131112:MQX131124 NAT131112:NAT131124 NKP131112:NKP131124 NUL131112:NUL131124 OEH131112:OEH131124 OOD131112:OOD131124 OXZ131112:OXZ131124 PHV131112:PHV131124 PRR131112:PRR131124 QBN131112:QBN131124 QLJ131112:QLJ131124 QVF131112:QVF131124 RFB131112:RFB131124 ROX131112:ROX131124 RYT131112:RYT131124 SIP131112:SIP131124 SSL131112:SSL131124 TCH131112:TCH131124 TMD131112:TMD131124 TVZ131112:TVZ131124 UFV131112:UFV131124 UPR131112:UPR131124 UZN131112:UZN131124 VJJ131112:VJJ131124 VTF131112:VTF131124 WDB131112:WDB131124 WMX131112:WMX131124 WWT131112:WWT131124 AL196648:AL196660 KH196648:KH196660 UD196648:UD196660 ADZ196648:ADZ196660 ANV196648:ANV196660 AXR196648:AXR196660 BHN196648:BHN196660 BRJ196648:BRJ196660 CBF196648:CBF196660 CLB196648:CLB196660 CUX196648:CUX196660 DET196648:DET196660 DOP196648:DOP196660 DYL196648:DYL196660 EIH196648:EIH196660 ESD196648:ESD196660 FBZ196648:FBZ196660 FLV196648:FLV196660 FVR196648:FVR196660 GFN196648:GFN196660 GPJ196648:GPJ196660 GZF196648:GZF196660 HJB196648:HJB196660 HSX196648:HSX196660 ICT196648:ICT196660 IMP196648:IMP196660 IWL196648:IWL196660 JGH196648:JGH196660 JQD196648:JQD196660 JZZ196648:JZZ196660 KJV196648:KJV196660 KTR196648:KTR196660 LDN196648:LDN196660 LNJ196648:LNJ196660 LXF196648:LXF196660 MHB196648:MHB196660 MQX196648:MQX196660 NAT196648:NAT196660 NKP196648:NKP196660 NUL196648:NUL196660 OEH196648:OEH196660 OOD196648:OOD196660 OXZ196648:OXZ196660 PHV196648:PHV196660 PRR196648:PRR196660 QBN196648:QBN196660 QLJ196648:QLJ196660 QVF196648:QVF196660 RFB196648:RFB196660 ROX196648:ROX196660 RYT196648:RYT196660 SIP196648:SIP196660 SSL196648:SSL196660 TCH196648:TCH196660 TMD196648:TMD196660 TVZ196648:TVZ196660 UFV196648:UFV196660 UPR196648:UPR196660 UZN196648:UZN196660 VJJ196648:VJJ196660 VTF196648:VTF196660 WDB196648:WDB196660 WMX196648:WMX196660 WWT196648:WWT196660 AL262184:AL262196 KH262184:KH262196 UD262184:UD262196 ADZ262184:ADZ262196 ANV262184:ANV262196 AXR262184:AXR262196 BHN262184:BHN262196 BRJ262184:BRJ262196 CBF262184:CBF262196 CLB262184:CLB262196 CUX262184:CUX262196 DET262184:DET262196 DOP262184:DOP262196 DYL262184:DYL262196 EIH262184:EIH262196 ESD262184:ESD262196 FBZ262184:FBZ262196 FLV262184:FLV262196 FVR262184:FVR262196 GFN262184:GFN262196 GPJ262184:GPJ262196 GZF262184:GZF262196 HJB262184:HJB262196 HSX262184:HSX262196 ICT262184:ICT262196 IMP262184:IMP262196 IWL262184:IWL262196 JGH262184:JGH262196 JQD262184:JQD262196 JZZ262184:JZZ262196 KJV262184:KJV262196 KTR262184:KTR262196 LDN262184:LDN262196 LNJ262184:LNJ262196 LXF262184:LXF262196 MHB262184:MHB262196 MQX262184:MQX262196 NAT262184:NAT262196 NKP262184:NKP262196 NUL262184:NUL262196 OEH262184:OEH262196 OOD262184:OOD262196 OXZ262184:OXZ262196 PHV262184:PHV262196 PRR262184:PRR262196 QBN262184:QBN262196 QLJ262184:QLJ262196 QVF262184:QVF262196 RFB262184:RFB262196 ROX262184:ROX262196 RYT262184:RYT262196 SIP262184:SIP262196 SSL262184:SSL262196 TCH262184:TCH262196 TMD262184:TMD262196 TVZ262184:TVZ262196 UFV262184:UFV262196 UPR262184:UPR262196 UZN262184:UZN262196 VJJ262184:VJJ262196 VTF262184:VTF262196 WDB262184:WDB262196 WMX262184:WMX262196 WWT262184:WWT262196 AL327720:AL327732 KH327720:KH327732 UD327720:UD327732 ADZ327720:ADZ327732 ANV327720:ANV327732 AXR327720:AXR327732 BHN327720:BHN327732 BRJ327720:BRJ327732 CBF327720:CBF327732 CLB327720:CLB327732 CUX327720:CUX327732 DET327720:DET327732 DOP327720:DOP327732 DYL327720:DYL327732 EIH327720:EIH327732 ESD327720:ESD327732 FBZ327720:FBZ327732 FLV327720:FLV327732 FVR327720:FVR327732 GFN327720:GFN327732 GPJ327720:GPJ327732 GZF327720:GZF327732 HJB327720:HJB327732 HSX327720:HSX327732 ICT327720:ICT327732 IMP327720:IMP327732 IWL327720:IWL327732 JGH327720:JGH327732 JQD327720:JQD327732 JZZ327720:JZZ327732 KJV327720:KJV327732 KTR327720:KTR327732 LDN327720:LDN327732 LNJ327720:LNJ327732 LXF327720:LXF327732 MHB327720:MHB327732 MQX327720:MQX327732 NAT327720:NAT327732 NKP327720:NKP327732 NUL327720:NUL327732 OEH327720:OEH327732 OOD327720:OOD327732 OXZ327720:OXZ327732 PHV327720:PHV327732 PRR327720:PRR327732 QBN327720:QBN327732 QLJ327720:QLJ327732 QVF327720:QVF327732 RFB327720:RFB327732 ROX327720:ROX327732 RYT327720:RYT327732 SIP327720:SIP327732 SSL327720:SSL327732 TCH327720:TCH327732 TMD327720:TMD327732 TVZ327720:TVZ327732 UFV327720:UFV327732 UPR327720:UPR327732 UZN327720:UZN327732 VJJ327720:VJJ327732 VTF327720:VTF327732 WDB327720:WDB327732 WMX327720:WMX327732 WWT327720:WWT327732 AL393256:AL393268 KH393256:KH393268 UD393256:UD393268 ADZ393256:ADZ393268 ANV393256:ANV393268 AXR393256:AXR393268 BHN393256:BHN393268 BRJ393256:BRJ393268 CBF393256:CBF393268 CLB393256:CLB393268 CUX393256:CUX393268 DET393256:DET393268 DOP393256:DOP393268 DYL393256:DYL393268 EIH393256:EIH393268 ESD393256:ESD393268 FBZ393256:FBZ393268 FLV393256:FLV393268 FVR393256:FVR393268 GFN393256:GFN393268 GPJ393256:GPJ393268 GZF393256:GZF393268 HJB393256:HJB393268 HSX393256:HSX393268 ICT393256:ICT393268 IMP393256:IMP393268 IWL393256:IWL393268 JGH393256:JGH393268 JQD393256:JQD393268 JZZ393256:JZZ393268 KJV393256:KJV393268 KTR393256:KTR393268 LDN393256:LDN393268 LNJ393256:LNJ393268 LXF393256:LXF393268 MHB393256:MHB393268 MQX393256:MQX393268 NAT393256:NAT393268 NKP393256:NKP393268 NUL393256:NUL393268 OEH393256:OEH393268 OOD393256:OOD393268 OXZ393256:OXZ393268 PHV393256:PHV393268 PRR393256:PRR393268 QBN393256:QBN393268 QLJ393256:QLJ393268 QVF393256:QVF393268 RFB393256:RFB393268 ROX393256:ROX393268 RYT393256:RYT393268 SIP393256:SIP393268 SSL393256:SSL393268 TCH393256:TCH393268 TMD393256:TMD393268 TVZ393256:TVZ393268 UFV393256:UFV393268 UPR393256:UPR393268 UZN393256:UZN393268 VJJ393256:VJJ393268 VTF393256:VTF393268 WDB393256:WDB393268 WMX393256:WMX393268 WWT393256:WWT393268 AL458792:AL458804 KH458792:KH458804 UD458792:UD458804 ADZ458792:ADZ458804 ANV458792:ANV458804 AXR458792:AXR458804 BHN458792:BHN458804 BRJ458792:BRJ458804 CBF458792:CBF458804 CLB458792:CLB458804 CUX458792:CUX458804 DET458792:DET458804 DOP458792:DOP458804 DYL458792:DYL458804 EIH458792:EIH458804 ESD458792:ESD458804 FBZ458792:FBZ458804 FLV458792:FLV458804 FVR458792:FVR458804 GFN458792:GFN458804 GPJ458792:GPJ458804 GZF458792:GZF458804 HJB458792:HJB458804 HSX458792:HSX458804 ICT458792:ICT458804 IMP458792:IMP458804 IWL458792:IWL458804 JGH458792:JGH458804 JQD458792:JQD458804 JZZ458792:JZZ458804 KJV458792:KJV458804 KTR458792:KTR458804 LDN458792:LDN458804 LNJ458792:LNJ458804 LXF458792:LXF458804 MHB458792:MHB458804 MQX458792:MQX458804 NAT458792:NAT458804 NKP458792:NKP458804 NUL458792:NUL458804 OEH458792:OEH458804 OOD458792:OOD458804 OXZ458792:OXZ458804 PHV458792:PHV458804 PRR458792:PRR458804 QBN458792:QBN458804 QLJ458792:QLJ458804 QVF458792:QVF458804 RFB458792:RFB458804 ROX458792:ROX458804 RYT458792:RYT458804 SIP458792:SIP458804 SSL458792:SSL458804 TCH458792:TCH458804 TMD458792:TMD458804 TVZ458792:TVZ458804 UFV458792:UFV458804 UPR458792:UPR458804 UZN458792:UZN458804 VJJ458792:VJJ458804 VTF458792:VTF458804 WDB458792:WDB458804 WMX458792:WMX458804 WWT458792:WWT458804 AL524328:AL524340 KH524328:KH524340 UD524328:UD524340 ADZ524328:ADZ524340 ANV524328:ANV524340 AXR524328:AXR524340 BHN524328:BHN524340 BRJ524328:BRJ524340 CBF524328:CBF524340 CLB524328:CLB524340 CUX524328:CUX524340 DET524328:DET524340 DOP524328:DOP524340 DYL524328:DYL524340 EIH524328:EIH524340 ESD524328:ESD524340 FBZ524328:FBZ524340 FLV524328:FLV524340 FVR524328:FVR524340 GFN524328:GFN524340 GPJ524328:GPJ524340 GZF524328:GZF524340 HJB524328:HJB524340 HSX524328:HSX524340 ICT524328:ICT524340 IMP524328:IMP524340 IWL524328:IWL524340 JGH524328:JGH524340 JQD524328:JQD524340 JZZ524328:JZZ524340 KJV524328:KJV524340 KTR524328:KTR524340 LDN524328:LDN524340 LNJ524328:LNJ524340 LXF524328:LXF524340 MHB524328:MHB524340 MQX524328:MQX524340 NAT524328:NAT524340 NKP524328:NKP524340 NUL524328:NUL524340 OEH524328:OEH524340 OOD524328:OOD524340 OXZ524328:OXZ524340 PHV524328:PHV524340 PRR524328:PRR524340 QBN524328:QBN524340 QLJ524328:QLJ524340 QVF524328:QVF524340 RFB524328:RFB524340 ROX524328:ROX524340 RYT524328:RYT524340 SIP524328:SIP524340 SSL524328:SSL524340 TCH524328:TCH524340 TMD524328:TMD524340 TVZ524328:TVZ524340 UFV524328:UFV524340 UPR524328:UPR524340 UZN524328:UZN524340 VJJ524328:VJJ524340 VTF524328:VTF524340 WDB524328:WDB524340 WMX524328:WMX524340 WWT524328:WWT524340 AL589864:AL589876 KH589864:KH589876 UD589864:UD589876 ADZ589864:ADZ589876 ANV589864:ANV589876 AXR589864:AXR589876 BHN589864:BHN589876 BRJ589864:BRJ589876 CBF589864:CBF589876 CLB589864:CLB589876 CUX589864:CUX589876 DET589864:DET589876 DOP589864:DOP589876 DYL589864:DYL589876 EIH589864:EIH589876 ESD589864:ESD589876 FBZ589864:FBZ589876 FLV589864:FLV589876 FVR589864:FVR589876 GFN589864:GFN589876 GPJ589864:GPJ589876 GZF589864:GZF589876 HJB589864:HJB589876 HSX589864:HSX589876 ICT589864:ICT589876 IMP589864:IMP589876 IWL589864:IWL589876 JGH589864:JGH589876 JQD589864:JQD589876 JZZ589864:JZZ589876 KJV589864:KJV589876 KTR589864:KTR589876 LDN589864:LDN589876 LNJ589864:LNJ589876 LXF589864:LXF589876 MHB589864:MHB589876 MQX589864:MQX589876 NAT589864:NAT589876 NKP589864:NKP589876 NUL589864:NUL589876 OEH589864:OEH589876 OOD589864:OOD589876 OXZ589864:OXZ589876 PHV589864:PHV589876 PRR589864:PRR589876 QBN589864:QBN589876 QLJ589864:QLJ589876 QVF589864:QVF589876 RFB589864:RFB589876 ROX589864:ROX589876 RYT589864:RYT589876 SIP589864:SIP589876 SSL589864:SSL589876 TCH589864:TCH589876 TMD589864:TMD589876 TVZ589864:TVZ589876 UFV589864:UFV589876 UPR589864:UPR589876 UZN589864:UZN589876 VJJ589864:VJJ589876 VTF589864:VTF589876 WDB589864:WDB589876 WMX589864:WMX589876 WWT589864:WWT589876 AL655400:AL655412 KH655400:KH655412 UD655400:UD655412 ADZ655400:ADZ655412 ANV655400:ANV655412 AXR655400:AXR655412 BHN655400:BHN655412 BRJ655400:BRJ655412 CBF655400:CBF655412 CLB655400:CLB655412 CUX655400:CUX655412 DET655400:DET655412 DOP655400:DOP655412 DYL655400:DYL655412 EIH655400:EIH655412 ESD655400:ESD655412 FBZ655400:FBZ655412 FLV655400:FLV655412 FVR655400:FVR655412 GFN655400:GFN655412 GPJ655400:GPJ655412 GZF655400:GZF655412 HJB655400:HJB655412 HSX655400:HSX655412 ICT655400:ICT655412 IMP655400:IMP655412 IWL655400:IWL655412 JGH655400:JGH655412 JQD655400:JQD655412 JZZ655400:JZZ655412 KJV655400:KJV655412 KTR655400:KTR655412 LDN655400:LDN655412 LNJ655400:LNJ655412 LXF655400:LXF655412 MHB655400:MHB655412 MQX655400:MQX655412 NAT655400:NAT655412 NKP655400:NKP655412 NUL655400:NUL655412 OEH655400:OEH655412 OOD655400:OOD655412 OXZ655400:OXZ655412 PHV655400:PHV655412 PRR655400:PRR655412 QBN655400:QBN655412 QLJ655400:QLJ655412 QVF655400:QVF655412 RFB655400:RFB655412 ROX655400:ROX655412 RYT655400:RYT655412 SIP655400:SIP655412 SSL655400:SSL655412 TCH655400:TCH655412 TMD655400:TMD655412 TVZ655400:TVZ655412 UFV655400:UFV655412 UPR655400:UPR655412 UZN655400:UZN655412 VJJ655400:VJJ655412 VTF655400:VTF655412 WDB655400:WDB655412 WMX655400:WMX655412 WWT655400:WWT655412 AL720936:AL720948 KH720936:KH720948 UD720936:UD720948 ADZ720936:ADZ720948 ANV720936:ANV720948 AXR720936:AXR720948 BHN720936:BHN720948 BRJ720936:BRJ720948 CBF720936:CBF720948 CLB720936:CLB720948 CUX720936:CUX720948 DET720936:DET720948 DOP720936:DOP720948 DYL720936:DYL720948 EIH720936:EIH720948 ESD720936:ESD720948 FBZ720936:FBZ720948 FLV720936:FLV720948 FVR720936:FVR720948 GFN720936:GFN720948 GPJ720936:GPJ720948 GZF720936:GZF720948 HJB720936:HJB720948 HSX720936:HSX720948 ICT720936:ICT720948 IMP720936:IMP720948 IWL720936:IWL720948 JGH720936:JGH720948 JQD720936:JQD720948 JZZ720936:JZZ720948 KJV720936:KJV720948 KTR720936:KTR720948 LDN720936:LDN720948 LNJ720936:LNJ720948 LXF720936:LXF720948 MHB720936:MHB720948 MQX720936:MQX720948 NAT720936:NAT720948 NKP720936:NKP720948 NUL720936:NUL720948 OEH720936:OEH720948 OOD720936:OOD720948 OXZ720936:OXZ720948 PHV720936:PHV720948 PRR720936:PRR720948 QBN720936:QBN720948 QLJ720936:QLJ720948 QVF720936:QVF720948 RFB720936:RFB720948 ROX720936:ROX720948 RYT720936:RYT720948 SIP720936:SIP720948 SSL720936:SSL720948 TCH720936:TCH720948 TMD720936:TMD720948 TVZ720936:TVZ720948 UFV720936:UFV720948 UPR720936:UPR720948 UZN720936:UZN720948 VJJ720936:VJJ720948 VTF720936:VTF720948 WDB720936:WDB720948 WMX720936:WMX720948 WWT720936:WWT720948 AL786472:AL786484 KH786472:KH786484 UD786472:UD786484 ADZ786472:ADZ786484 ANV786472:ANV786484 AXR786472:AXR786484 BHN786472:BHN786484 BRJ786472:BRJ786484 CBF786472:CBF786484 CLB786472:CLB786484 CUX786472:CUX786484 DET786472:DET786484 DOP786472:DOP786484 DYL786472:DYL786484 EIH786472:EIH786484 ESD786472:ESD786484 FBZ786472:FBZ786484 FLV786472:FLV786484 FVR786472:FVR786484 GFN786472:GFN786484 GPJ786472:GPJ786484 GZF786472:GZF786484 HJB786472:HJB786484 HSX786472:HSX786484 ICT786472:ICT786484 IMP786472:IMP786484 IWL786472:IWL786484 JGH786472:JGH786484 JQD786472:JQD786484 JZZ786472:JZZ786484 KJV786472:KJV786484 KTR786472:KTR786484 LDN786472:LDN786484 LNJ786472:LNJ786484 LXF786472:LXF786484 MHB786472:MHB786484 MQX786472:MQX786484 NAT786472:NAT786484 NKP786472:NKP786484 NUL786472:NUL786484 OEH786472:OEH786484 OOD786472:OOD786484 OXZ786472:OXZ786484 PHV786472:PHV786484 PRR786472:PRR786484 QBN786472:QBN786484 QLJ786472:QLJ786484 QVF786472:QVF786484 RFB786472:RFB786484 ROX786472:ROX786484 RYT786472:RYT786484 SIP786472:SIP786484 SSL786472:SSL786484 TCH786472:TCH786484 TMD786472:TMD786484 TVZ786472:TVZ786484 UFV786472:UFV786484 UPR786472:UPR786484 UZN786472:UZN786484 VJJ786472:VJJ786484 VTF786472:VTF786484 WDB786472:WDB786484 WMX786472:WMX786484 WWT786472:WWT786484 AL852008:AL852020 KH852008:KH852020 UD852008:UD852020 ADZ852008:ADZ852020 ANV852008:ANV852020 AXR852008:AXR852020 BHN852008:BHN852020 BRJ852008:BRJ852020 CBF852008:CBF852020 CLB852008:CLB852020 CUX852008:CUX852020 DET852008:DET852020 DOP852008:DOP852020 DYL852008:DYL852020 EIH852008:EIH852020 ESD852008:ESD852020 FBZ852008:FBZ852020 FLV852008:FLV852020 FVR852008:FVR852020 GFN852008:GFN852020 GPJ852008:GPJ852020 GZF852008:GZF852020 HJB852008:HJB852020 HSX852008:HSX852020 ICT852008:ICT852020 IMP852008:IMP852020 IWL852008:IWL852020 JGH852008:JGH852020 JQD852008:JQD852020 JZZ852008:JZZ852020 KJV852008:KJV852020 KTR852008:KTR852020 LDN852008:LDN852020 LNJ852008:LNJ852020 LXF852008:LXF852020 MHB852008:MHB852020 MQX852008:MQX852020 NAT852008:NAT852020 NKP852008:NKP852020 NUL852008:NUL852020 OEH852008:OEH852020 OOD852008:OOD852020 OXZ852008:OXZ852020 PHV852008:PHV852020 PRR852008:PRR852020 QBN852008:QBN852020 QLJ852008:QLJ852020 QVF852008:QVF852020 RFB852008:RFB852020 ROX852008:ROX852020 RYT852008:RYT852020 SIP852008:SIP852020 SSL852008:SSL852020 TCH852008:TCH852020 TMD852008:TMD852020 TVZ852008:TVZ852020 UFV852008:UFV852020 UPR852008:UPR852020 UZN852008:UZN852020 VJJ852008:VJJ852020 VTF852008:VTF852020 WDB852008:WDB852020 WMX852008:WMX852020 WWT852008:WWT852020 AL917544:AL917556 KH917544:KH917556 UD917544:UD917556 ADZ917544:ADZ917556 ANV917544:ANV917556 AXR917544:AXR917556 BHN917544:BHN917556 BRJ917544:BRJ917556 CBF917544:CBF917556 CLB917544:CLB917556 CUX917544:CUX917556 DET917544:DET917556 DOP917544:DOP917556 DYL917544:DYL917556 EIH917544:EIH917556 ESD917544:ESD917556 FBZ917544:FBZ917556 FLV917544:FLV917556 FVR917544:FVR917556 GFN917544:GFN917556 GPJ917544:GPJ917556 GZF917544:GZF917556 HJB917544:HJB917556 HSX917544:HSX917556 ICT917544:ICT917556 IMP917544:IMP917556 IWL917544:IWL917556 JGH917544:JGH917556 JQD917544:JQD917556 JZZ917544:JZZ917556 KJV917544:KJV917556 KTR917544:KTR917556 LDN917544:LDN917556 LNJ917544:LNJ917556 LXF917544:LXF917556 MHB917544:MHB917556 MQX917544:MQX917556 NAT917544:NAT917556 NKP917544:NKP917556 NUL917544:NUL917556 OEH917544:OEH917556 OOD917544:OOD917556 OXZ917544:OXZ917556 PHV917544:PHV917556 PRR917544:PRR917556 QBN917544:QBN917556 QLJ917544:QLJ917556 QVF917544:QVF917556 RFB917544:RFB917556 ROX917544:ROX917556 RYT917544:RYT917556 SIP917544:SIP917556 SSL917544:SSL917556 TCH917544:TCH917556 TMD917544:TMD917556 TVZ917544:TVZ917556 UFV917544:UFV917556 UPR917544:UPR917556 UZN917544:UZN917556 VJJ917544:VJJ917556 VTF917544:VTF917556 WDB917544:WDB917556 WMX917544:WMX917556 WWT917544:WWT917556 AL983080:AL983092 KH983080:KH983092 UD983080:UD983092 ADZ983080:ADZ983092 ANV983080:ANV983092 AXR983080:AXR983092 BHN983080:BHN983092 BRJ983080:BRJ983092 CBF983080:CBF983092 CLB983080:CLB983092 CUX983080:CUX983092 DET983080:DET983092 DOP983080:DOP983092 DYL983080:DYL983092 EIH983080:EIH983092 ESD983080:ESD983092 FBZ983080:FBZ983092 FLV983080:FLV983092 FVR983080:FVR983092 GFN983080:GFN983092 GPJ983080:GPJ983092 GZF983080:GZF983092 HJB983080:HJB983092 HSX983080:HSX983092 ICT983080:ICT983092 IMP983080:IMP983092 IWL983080:IWL983092 JGH983080:JGH983092 JQD983080:JQD983092 JZZ983080:JZZ983092 KJV983080:KJV983092 KTR983080:KTR983092 LDN983080:LDN983092 LNJ983080:LNJ983092 LXF983080:LXF983092 MHB983080:MHB983092 MQX983080:MQX983092 NAT983080:NAT983092 NKP983080:NKP983092 NUL983080:NUL983092 OEH983080:OEH983092 OOD983080:OOD983092 OXZ983080:OXZ983092 PHV983080:PHV983092 PRR983080:PRR983092 QBN983080:QBN983092 QLJ983080:QLJ983092 QVF983080:QVF983092 RFB983080:RFB983092 ROX983080:ROX983092 RYT983080:RYT983092 SIP983080:SIP983092 SSL983080:SSL983092 TCH983080:TCH983092 TMD983080:TMD983092 TVZ983080:TVZ983092 UFV983080:UFV983092 UPR983080:UPR983092 UZN983080:UZN983092 VJJ983080:VJJ983092 VTF983080:VTF983092 WDB983080:WDB983092 WMX983080:WMX983092 WWT983080:WWT983092" xr:uid="{AE93EEF5-127E-467D-806E-E368EDB47BAC}">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25"/>
  <sheetViews>
    <sheetView view="pageBreakPreview" zoomScale="85" zoomScaleNormal="100" zoomScaleSheetLayoutView="85" workbookViewId="0"/>
  </sheetViews>
  <sheetFormatPr defaultRowHeight="20.25" customHeight="1" x14ac:dyDescent="0.15"/>
  <cols>
    <col min="1" max="1" width="4.25" style="159" customWidth="1"/>
    <col min="2" max="2" width="4.25" style="178" customWidth="1"/>
    <col min="3" max="3" width="25" style="157" customWidth="1"/>
    <col min="4" max="4" width="4.875" style="157" customWidth="1"/>
    <col min="5" max="5" width="41.625" style="157" customWidth="1"/>
    <col min="6" max="6" width="4.875" style="157" customWidth="1"/>
    <col min="7" max="7" width="19.625" style="157" customWidth="1"/>
    <col min="8" max="8" width="33.875" style="157" customWidth="1"/>
    <col min="9" max="32" width="4.875" style="157" customWidth="1"/>
    <col min="33" max="267" width="9" style="157"/>
    <col min="268" max="268" width="4.25" style="157" customWidth="1"/>
    <col min="269" max="269" width="25" style="157" customWidth="1"/>
    <col min="270" max="270" width="41.625" style="157" customWidth="1"/>
    <col min="271" max="271" width="19.625" style="157" customWidth="1"/>
    <col min="272" max="272" width="33.875" style="157" customWidth="1"/>
    <col min="273" max="273" width="25" style="157" customWidth="1"/>
    <col min="274" max="274" width="13.625" style="157" customWidth="1"/>
    <col min="275" max="288" width="4.875" style="157" customWidth="1"/>
    <col min="289" max="523" width="9" style="157"/>
    <col min="524" max="524" width="4.25" style="157" customWidth="1"/>
    <col min="525" max="525" width="25" style="157" customWidth="1"/>
    <col min="526" max="526" width="41.625" style="157" customWidth="1"/>
    <col min="527" max="527" width="19.625" style="157" customWidth="1"/>
    <col min="528" max="528" width="33.875" style="157" customWidth="1"/>
    <col min="529" max="529" width="25" style="157" customWidth="1"/>
    <col min="530" max="530" width="13.625" style="157" customWidth="1"/>
    <col min="531" max="544" width="4.875" style="157" customWidth="1"/>
    <col min="545" max="779" width="9" style="157"/>
    <col min="780" max="780" width="4.25" style="157" customWidth="1"/>
    <col min="781" max="781" width="25" style="157" customWidth="1"/>
    <col min="782" max="782" width="41.625" style="157" customWidth="1"/>
    <col min="783" max="783" width="19.625" style="157" customWidth="1"/>
    <col min="784" max="784" width="33.875" style="157" customWidth="1"/>
    <col min="785" max="785" width="25" style="157" customWidth="1"/>
    <col min="786" max="786" width="13.625" style="157" customWidth="1"/>
    <col min="787" max="800" width="4.875" style="157" customWidth="1"/>
    <col min="801" max="1035" width="9" style="157"/>
    <col min="1036" max="1036" width="4.25" style="157" customWidth="1"/>
    <col min="1037" max="1037" width="25" style="157" customWidth="1"/>
    <col min="1038" max="1038" width="41.625" style="157" customWidth="1"/>
    <col min="1039" max="1039" width="19.625" style="157" customWidth="1"/>
    <col min="1040" max="1040" width="33.875" style="157" customWidth="1"/>
    <col min="1041" max="1041" width="25" style="157" customWidth="1"/>
    <col min="1042" max="1042" width="13.625" style="157" customWidth="1"/>
    <col min="1043" max="1056" width="4.875" style="157" customWidth="1"/>
    <col min="1057" max="1291" width="9" style="157"/>
    <col min="1292" max="1292" width="4.25" style="157" customWidth="1"/>
    <col min="1293" max="1293" width="25" style="157" customWidth="1"/>
    <col min="1294" max="1294" width="41.625" style="157" customWidth="1"/>
    <col min="1295" max="1295" width="19.625" style="157" customWidth="1"/>
    <col min="1296" max="1296" width="33.875" style="157" customWidth="1"/>
    <col min="1297" max="1297" width="25" style="157" customWidth="1"/>
    <col min="1298" max="1298" width="13.625" style="157" customWidth="1"/>
    <col min="1299" max="1312" width="4.875" style="157" customWidth="1"/>
    <col min="1313" max="1547" width="9" style="157"/>
    <col min="1548" max="1548" width="4.25" style="157" customWidth="1"/>
    <col min="1549" max="1549" width="25" style="157" customWidth="1"/>
    <col min="1550" max="1550" width="41.625" style="157" customWidth="1"/>
    <col min="1551" max="1551" width="19.625" style="157" customWidth="1"/>
    <col min="1552" max="1552" width="33.875" style="157" customWidth="1"/>
    <col min="1553" max="1553" width="25" style="157" customWidth="1"/>
    <col min="1554" max="1554" width="13.625" style="157" customWidth="1"/>
    <col min="1555" max="1568" width="4.875" style="157" customWidth="1"/>
    <col min="1569" max="1803" width="9" style="157"/>
    <col min="1804" max="1804" width="4.25" style="157" customWidth="1"/>
    <col min="1805" max="1805" width="25" style="157" customWidth="1"/>
    <col min="1806" max="1806" width="41.625" style="157" customWidth="1"/>
    <col min="1807" max="1807" width="19.625" style="157" customWidth="1"/>
    <col min="1808" max="1808" width="33.875" style="157" customWidth="1"/>
    <col min="1809" max="1809" width="25" style="157" customWidth="1"/>
    <col min="1810" max="1810" width="13.625" style="157" customWidth="1"/>
    <col min="1811" max="1824" width="4.875" style="157" customWidth="1"/>
    <col min="1825" max="2059" width="9" style="157"/>
    <col min="2060" max="2060" width="4.25" style="157" customWidth="1"/>
    <col min="2061" max="2061" width="25" style="157" customWidth="1"/>
    <col min="2062" max="2062" width="41.625" style="157" customWidth="1"/>
    <col min="2063" max="2063" width="19.625" style="157" customWidth="1"/>
    <col min="2064" max="2064" width="33.875" style="157" customWidth="1"/>
    <col min="2065" max="2065" width="25" style="157" customWidth="1"/>
    <col min="2066" max="2066" width="13.625" style="157" customWidth="1"/>
    <col min="2067" max="2080" width="4.875" style="157" customWidth="1"/>
    <col min="2081" max="2315" width="9" style="157"/>
    <col min="2316" max="2316" width="4.25" style="157" customWidth="1"/>
    <col min="2317" max="2317" width="25" style="157" customWidth="1"/>
    <col min="2318" max="2318" width="41.625" style="157" customWidth="1"/>
    <col min="2319" max="2319" width="19.625" style="157" customWidth="1"/>
    <col min="2320" max="2320" width="33.875" style="157" customWidth="1"/>
    <col min="2321" max="2321" width="25" style="157" customWidth="1"/>
    <col min="2322" max="2322" width="13.625" style="157" customWidth="1"/>
    <col min="2323" max="2336" width="4.875" style="157" customWidth="1"/>
    <col min="2337" max="2571" width="9" style="157"/>
    <col min="2572" max="2572" width="4.25" style="157" customWidth="1"/>
    <col min="2573" max="2573" width="25" style="157" customWidth="1"/>
    <col min="2574" max="2574" width="41.625" style="157" customWidth="1"/>
    <col min="2575" max="2575" width="19.625" style="157" customWidth="1"/>
    <col min="2576" max="2576" width="33.875" style="157" customWidth="1"/>
    <col min="2577" max="2577" width="25" style="157" customWidth="1"/>
    <col min="2578" max="2578" width="13.625" style="157" customWidth="1"/>
    <col min="2579" max="2592" width="4.875" style="157" customWidth="1"/>
    <col min="2593" max="2827" width="9" style="157"/>
    <col min="2828" max="2828" width="4.25" style="157" customWidth="1"/>
    <col min="2829" max="2829" width="25" style="157" customWidth="1"/>
    <col min="2830" max="2830" width="41.625" style="157" customWidth="1"/>
    <col min="2831" max="2831" width="19.625" style="157" customWidth="1"/>
    <col min="2832" max="2832" width="33.875" style="157" customWidth="1"/>
    <col min="2833" max="2833" width="25" style="157" customWidth="1"/>
    <col min="2834" max="2834" width="13.625" style="157" customWidth="1"/>
    <col min="2835" max="2848" width="4.875" style="157" customWidth="1"/>
    <col min="2849" max="3083" width="9" style="157"/>
    <col min="3084" max="3084" width="4.25" style="157" customWidth="1"/>
    <col min="3085" max="3085" width="25" style="157" customWidth="1"/>
    <col min="3086" max="3086" width="41.625" style="157" customWidth="1"/>
    <col min="3087" max="3087" width="19.625" style="157" customWidth="1"/>
    <col min="3088" max="3088" width="33.875" style="157" customWidth="1"/>
    <col min="3089" max="3089" width="25" style="157" customWidth="1"/>
    <col min="3090" max="3090" width="13.625" style="157" customWidth="1"/>
    <col min="3091" max="3104" width="4.875" style="157" customWidth="1"/>
    <col min="3105" max="3339" width="9" style="157"/>
    <col min="3340" max="3340" width="4.25" style="157" customWidth="1"/>
    <col min="3341" max="3341" width="25" style="157" customWidth="1"/>
    <col min="3342" max="3342" width="41.625" style="157" customWidth="1"/>
    <col min="3343" max="3343" width="19.625" style="157" customWidth="1"/>
    <col min="3344" max="3344" width="33.875" style="157" customWidth="1"/>
    <col min="3345" max="3345" width="25" style="157" customWidth="1"/>
    <col min="3346" max="3346" width="13.625" style="157" customWidth="1"/>
    <col min="3347" max="3360" width="4.875" style="157" customWidth="1"/>
    <col min="3361" max="3595" width="9" style="157"/>
    <col min="3596" max="3596" width="4.25" style="157" customWidth="1"/>
    <col min="3597" max="3597" width="25" style="157" customWidth="1"/>
    <col min="3598" max="3598" width="41.625" style="157" customWidth="1"/>
    <col min="3599" max="3599" width="19.625" style="157" customWidth="1"/>
    <col min="3600" max="3600" width="33.875" style="157" customWidth="1"/>
    <col min="3601" max="3601" width="25" style="157" customWidth="1"/>
    <col min="3602" max="3602" width="13.625" style="157" customWidth="1"/>
    <col min="3603" max="3616" width="4.875" style="157" customWidth="1"/>
    <col min="3617" max="3851" width="9" style="157"/>
    <col min="3852" max="3852" width="4.25" style="157" customWidth="1"/>
    <col min="3853" max="3853" width="25" style="157" customWidth="1"/>
    <col min="3854" max="3854" width="41.625" style="157" customWidth="1"/>
    <col min="3855" max="3855" width="19.625" style="157" customWidth="1"/>
    <col min="3856" max="3856" width="33.875" style="157" customWidth="1"/>
    <col min="3857" max="3857" width="25" style="157" customWidth="1"/>
    <col min="3858" max="3858" width="13.625" style="157" customWidth="1"/>
    <col min="3859" max="3872" width="4.875" style="157" customWidth="1"/>
    <col min="3873" max="4107" width="9" style="157"/>
    <col min="4108" max="4108" width="4.25" style="157" customWidth="1"/>
    <col min="4109" max="4109" width="25" style="157" customWidth="1"/>
    <col min="4110" max="4110" width="41.625" style="157" customWidth="1"/>
    <col min="4111" max="4111" width="19.625" style="157" customWidth="1"/>
    <col min="4112" max="4112" width="33.875" style="157" customWidth="1"/>
    <col min="4113" max="4113" width="25" style="157" customWidth="1"/>
    <col min="4114" max="4114" width="13.625" style="157" customWidth="1"/>
    <col min="4115" max="4128" width="4.875" style="157" customWidth="1"/>
    <col min="4129" max="4363" width="9" style="157"/>
    <col min="4364" max="4364" width="4.25" style="157" customWidth="1"/>
    <col min="4365" max="4365" width="25" style="157" customWidth="1"/>
    <col min="4366" max="4366" width="41.625" style="157" customWidth="1"/>
    <col min="4367" max="4367" width="19.625" style="157" customWidth="1"/>
    <col min="4368" max="4368" width="33.875" style="157" customWidth="1"/>
    <col min="4369" max="4369" width="25" style="157" customWidth="1"/>
    <col min="4370" max="4370" width="13.625" style="157" customWidth="1"/>
    <col min="4371" max="4384" width="4.875" style="157" customWidth="1"/>
    <col min="4385" max="4619" width="9" style="157"/>
    <col min="4620" max="4620" width="4.25" style="157" customWidth="1"/>
    <col min="4621" max="4621" width="25" style="157" customWidth="1"/>
    <col min="4622" max="4622" width="41.625" style="157" customWidth="1"/>
    <col min="4623" max="4623" width="19.625" style="157" customWidth="1"/>
    <col min="4624" max="4624" width="33.875" style="157" customWidth="1"/>
    <col min="4625" max="4625" width="25" style="157" customWidth="1"/>
    <col min="4626" max="4626" width="13.625" style="157" customWidth="1"/>
    <col min="4627" max="4640" width="4.875" style="157" customWidth="1"/>
    <col min="4641" max="4875" width="9" style="157"/>
    <col min="4876" max="4876" width="4.25" style="157" customWidth="1"/>
    <col min="4877" max="4877" width="25" style="157" customWidth="1"/>
    <col min="4878" max="4878" width="41.625" style="157" customWidth="1"/>
    <col min="4879" max="4879" width="19.625" style="157" customWidth="1"/>
    <col min="4880" max="4880" width="33.875" style="157" customWidth="1"/>
    <col min="4881" max="4881" width="25" style="157" customWidth="1"/>
    <col min="4882" max="4882" width="13.625" style="157" customWidth="1"/>
    <col min="4883" max="4896" width="4.875" style="157" customWidth="1"/>
    <col min="4897" max="5131" width="9" style="157"/>
    <col min="5132" max="5132" width="4.25" style="157" customWidth="1"/>
    <col min="5133" max="5133" width="25" style="157" customWidth="1"/>
    <col min="5134" max="5134" width="41.625" style="157" customWidth="1"/>
    <col min="5135" max="5135" width="19.625" style="157" customWidth="1"/>
    <col min="5136" max="5136" width="33.875" style="157" customWidth="1"/>
    <col min="5137" max="5137" width="25" style="157" customWidth="1"/>
    <col min="5138" max="5138" width="13.625" style="157" customWidth="1"/>
    <col min="5139" max="5152" width="4.875" style="157" customWidth="1"/>
    <col min="5153" max="5387" width="9" style="157"/>
    <col min="5388" max="5388" width="4.25" style="157" customWidth="1"/>
    <col min="5389" max="5389" width="25" style="157" customWidth="1"/>
    <col min="5390" max="5390" width="41.625" style="157" customWidth="1"/>
    <col min="5391" max="5391" width="19.625" style="157" customWidth="1"/>
    <col min="5392" max="5392" width="33.875" style="157" customWidth="1"/>
    <col min="5393" max="5393" width="25" style="157" customWidth="1"/>
    <col min="5394" max="5394" width="13.625" style="157" customWidth="1"/>
    <col min="5395" max="5408" width="4.875" style="157" customWidth="1"/>
    <col min="5409" max="5643" width="9" style="157"/>
    <col min="5644" max="5644" width="4.25" style="157" customWidth="1"/>
    <col min="5645" max="5645" width="25" style="157" customWidth="1"/>
    <col min="5646" max="5646" width="41.625" style="157" customWidth="1"/>
    <col min="5647" max="5647" width="19.625" style="157" customWidth="1"/>
    <col min="5648" max="5648" width="33.875" style="157" customWidth="1"/>
    <col min="5649" max="5649" width="25" style="157" customWidth="1"/>
    <col min="5650" max="5650" width="13.625" style="157" customWidth="1"/>
    <col min="5651" max="5664" width="4.875" style="157" customWidth="1"/>
    <col min="5665" max="5899" width="9" style="157"/>
    <col min="5900" max="5900" width="4.25" style="157" customWidth="1"/>
    <col min="5901" max="5901" width="25" style="157" customWidth="1"/>
    <col min="5902" max="5902" width="41.625" style="157" customWidth="1"/>
    <col min="5903" max="5903" width="19.625" style="157" customWidth="1"/>
    <col min="5904" max="5904" width="33.875" style="157" customWidth="1"/>
    <col min="5905" max="5905" width="25" style="157" customWidth="1"/>
    <col min="5906" max="5906" width="13.625" style="157" customWidth="1"/>
    <col min="5907" max="5920" width="4.875" style="157" customWidth="1"/>
    <col min="5921" max="6155" width="9" style="157"/>
    <col min="6156" max="6156" width="4.25" style="157" customWidth="1"/>
    <col min="6157" max="6157" width="25" style="157" customWidth="1"/>
    <col min="6158" max="6158" width="41.625" style="157" customWidth="1"/>
    <col min="6159" max="6159" width="19.625" style="157" customWidth="1"/>
    <col min="6160" max="6160" width="33.875" style="157" customWidth="1"/>
    <col min="6161" max="6161" width="25" style="157" customWidth="1"/>
    <col min="6162" max="6162" width="13.625" style="157" customWidth="1"/>
    <col min="6163" max="6176" width="4.875" style="157" customWidth="1"/>
    <col min="6177" max="6411" width="9" style="157"/>
    <col min="6412" max="6412" width="4.25" style="157" customWidth="1"/>
    <col min="6413" max="6413" width="25" style="157" customWidth="1"/>
    <col min="6414" max="6414" width="41.625" style="157" customWidth="1"/>
    <col min="6415" max="6415" width="19.625" style="157" customWidth="1"/>
    <col min="6416" max="6416" width="33.875" style="157" customWidth="1"/>
    <col min="6417" max="6417" width="25" style="157" customWidth="1"/>
    <col min="6418" max="6418" width="13.625" style="157" customWidth="1"/>
    <col min="6419" max="6432" width="4.875" style="157" customWidth="1"/>
    <col min="6433" max="6667" width="9" style="157"/>
    <col min="6668" max="6668" width="4.25" style="157" customWidth="1"/>
    <col min="6669" max="6669" width="25" style="157" customWidth="1"/>
    <col min="6670" max="6670" width="41.625" style="157" customWidth="1"/>
    <col min="6671" max="6671" width="19.625" style="157" customWidth="1"/>
    <col min="6672" max="6672" width="33.875" style="157" customWidth="1"/>
    <col min="6673" max="6673" width="25" style="157" customWidth="1"/>
    <col min="6674" max="6674" width="13.625" style="157" customWidth="1"/>
    <col min="6675" max="6688" width="4.875" style="157" customWidth="1"/>
    <col min="6689" max="6923" width="9" style="157"/>
    <col min="6924" max="6924" width="4.25" style="157" customWidth="1"/>
    <col min="6925" max="6925" width="25" style="157" customWidth="1"/>
    <col min="6926" max="6926" width="41.625" style="157" customWidth="1"/>
    <col min="6927" max="6927" width="19.625" style="157" customWidth="1"/>
    <col min="6928" max="6928" width="33.875" style="157" customWidth="1"/>
    <col min="6929" max="6929" width="25" style="157" customWidth="1"/>
    <col min="6930" max="6930" width="13.625" style="157" customWidth="1"/>
    <col min="6931" max="6944" width="4.875" style="157" customWidth="1"/>
    <col min="6945" max="7179" width="9" style="157"/>
    <col min="7180" max="7180" width="4.25" style="157" customWidth="1"/>
    <col min="7181" max="7181" width="25" style="157" customWidth="1"/>
    <col min="7182" max="7182" width="41.625" style="157" customWidth="1"/>
    <col min="7183" max="7183" width="19.625" style="157" customWidth="1"/>
    <col min="7184" max="7184" width="33.875" style="157" customWidth="1"/>
    <col min="7185" max="7185" width="25" style="157" customWidth="1"/>
    <col min="7186" max="7186" width="13.625" style="157" customWidth="1"/>
    <col min="7187" max="7200" width="4.875" style="157" customWidth="1"/>
    <col min="7201" max="7435" width="9" style="157"/>
    <col min="7436" max="7436" width="4.25" style="157" customWidth="1"/>
    <col min="7437" max="7437" width="25" style="157" customWidth="1"/>
    <col min="7438" max="7438" width="41.625" style="157" customWidth="1"/>
    <col min="7439" max="7439" width="19.625" style="157" customWidth="1"/>
    <col min="7440" max="7440" width="33.875" style="157" customWidth="1"/>
    <col min="7441" max="7441" width="25" style="157" customWidth="1"/>
    <col min="7442" max="7442" width="13.625" style="157" customWidth="1"/>
    <col min="7443" max="7456" width="4.875" style="157" customWidth="1"/>
    <col min="7457" max="7691" width="9" style="157"/>
    <col min="7692" max="7692" width="4.25" style="157" customWidth="1"/>
    <col min="7693" max="7693" width="25" style="157" customWidth="1"/>
    <col min="7694" max="7694" width="41.625" style="157" customWidth="1"/>
    <col min="7695" max="7695" width="19.625" style="157" customWidth="1"/>
    <col min="7696" max="7696" width="33.875" style="157" customWidth="1"/>
    <col min="7697" max="7697" width="25" style="157" customWidth="1"/>
    <col min="7698" max="7698" width="13.625" style="157" customWidth="1"/>
    <col min="7699" max="7712" width="4.875" style="157" customWidth="1"/>
    <col min="7713" max="7947" width="9" style="157"/>
    <col min="7948" max="7948" width="4.25" style="157" customWidth="1"/>
    <col min="7949" max="7949" width="25" style="157" customWidth="1"/>
    <col min="7950" max="7950" width="41.625" style="157" customWidth="1"/>
    <col min="7951" max="7951" width="19.625" style="157" customWidth="1"/>
    <col min="7952" max="7952" width="33.875" style="157" customWidth="1"/>
    <col min="7953" max="7953" width="25" style="157" customWidth="1"/>
    <col min="7954" max="7954" width="13.625" style="157" customWidth="1"/>
    <col min="7955" max="7968" width="4.875" style="157" customWidth="1"/>
    <col min="7969" max="8203" width="9" style="157"/>
    <col min="8204" max="8204" width="4.25" style="157" customWidth="1"/>
    <col min="8205" max="8205" width="25" style="157" customWidth="1"/>
    <col min="8206" max="8206" width="41.625" style="157" customWidth="1"/>
    <col min="8207" max="8207" width="19.625" style="157" customWidth="1"/>
    <col min="8208" max="8208" width="33.875" style="157" customWidth="1"/>
    <col min="8209" max="8209" width="25" style="157" customWidth="1"/>
    <col min="8210" max="8210" width="13.625" style="157" customWidth="1"/>
    <col min="8211" max="8224" width="4.875" style="157" customWidth="1"/>
    <col min="8225" max="8459" width="9" style="157"/>
    <col min="8460" max="8460" width="4.25" style="157" customWidth="1"/>
    <col min="8461" max="8461" width="25" style="157" customWidth="1"/>
    <col min="8462" max="8462" width="41.625" style="157" customWidth="1"/>
    <col min="8463" max="8463" width="19.625" style="157" customWidth="1"/>
    <col min="8464" max="8464" width="33.875" style="157" customWidth="1"/>
    <col min="8465" max="8465" width="25" style="157" customWidth="1"/>
    <col min="8466" max="8466" width="13.625" style="157" customWidth="1"/>
    <col min="8467" max="8480" width="4.875" style="157" customWidth="1"/>
    <col min="8481" max="8715" width="9" style="157"/>
    <col min="8716" max="8716" width="4.25" style="157" customWidth="1"/>
    <col min="8717" max="8717" width="25" style="157" customWidth="1"/>
    <col min="8718" max="8718" width="41.625" style="157" customWidth="1"/>
    <col min="8719" max="8719" width="19.625" style="157" customWidth="1"/>
    <col min="8720" max="8720" width="33.875" style="157" customWidth="1"/>
    <col min="8721" max="8721" width="25" style="157" customWidth="1"/>
    <col min="8722" max="8722" width="13.625" style="157" customWidth="1"/>
    <col min="8723" max="8736" width="4.875" style="157" customWidth="1"/>
    <col min="8737" max="8971" width="9" style="157"/>
    <col min="8972" max="8972" width="4.25" style="157" customWidth="1"/>
    <col min="8973" max="8973" width="25" style="157" customWidth="1"/>
    <col min="8974" max="8974" width="41.625" style="157" customWidth="1"/>
    <col min="8975" max="8975" width="19.625" style="157" customWidth="1"/>
    <col min="8976" max="8976" width="33.875" style="157" customWidth="1"/>
    <col min="8977" max="8977" width="25" style="157" customWidth="1"/>
    <col min="8978" max="8978" width="13.625" style="157" customWidth="1"/>
    <col min="8979" max="8992" width="4.875" style="157" customWidth="1"/>
    <col min="8993" max="9227" width="9" style="157"/>
    <col min="9228" max="9228" width="4.25" style="157" customWidth="1"/>
    <col min="9229" max="9229" width="25" style="157" customWidth="1"/>
    <col min="9230" max="9230" width="41.625" style="157" customWidth="1"/>
    <col min="9231" max="9231" width="19.625" style="157" customWidth="1"/>
    <col min="9232" max="9232" width="33.875" style="157" customWidth="1"/>
    <col min="9233" max="9233" width="25" style="157" customWidth="1"/>
    <col min="9234" max="9234" width="13.625" style="157" customWidth="1"/>
    <col min="9235" max="9248" width="4.875" style="157" customWidth="1"/>
    <col min="9249" max="9483" width="9" style="157"/>
    <col min="9484" max="9484" width="4.25" style="157" customWidth="1"/>
    <col min="9485" max="9485" width="25" style="157" customWidth="1"/>
    <col min="9486" max="9486" width="41.625" style="157" customWidth="1"/>
    <col min="9487" max="9487" width="19.625" style="157" customWidth="1"/>
    <col min="9488" max="9488" width="33.875" style="157" customWidth="1"/>
    <col min="9489" max="9489" width="25" style="157" customWidth="1"/>
    <col min="9490" max="9490" width="13.625" style="157" customWidth="1"/>
    <col min="9491" max="9504" width="4.875" style="157" customWidth="1"/>
    <col min="9505" max="9739" width="9" style="157"/>
    <col min="9740" max="9740" width="4.25" style="157" customWidth="1"/>
    <col min="9741" max="9741" width="25" style="157" customWidth="1"/>
    <col min="9742" max="9742" width="41.625" style="157" customWidth="1"/>
    <col min="9743" max="9743" width="19.625" style="157" customWidth="1"/>
    <col min="9744" max="9744" width="33.875" style="157" customWidth="1"/>
    <col min="9745" max="9745" width="25" style="157" customWidth="1"/>
    <col min="9746" max="9746" width="13.625" style="157" customWidth="1"/>
    <col min="9747" max="9760" width="4.875" style="157" customWidth="1"/>
    <col min="9761" max="9995" width="9" style="157"/>
    <col min="9996" max="9996" width="4.25" style="157" customWidth="1"/>
    <col min="9997" max="9997" width="25" style="157" customWidth="1"/>
    <col min="9998" max="9998" width="41.625" style="157" customWidth="1"/>
    <col min="9999" max="9999" width="19.625" style="157" customWidth="1"/>
    <col min="10000" max="10000" width="33.875" style="157" customWidth="1"/>
    <col min="10001" max="10001" width="25" style="157" customWidth="1"/>
    <col min="10002" max="10002" width="13.625" style="157" customWidth="1"/>
    <col min="10003" max="10016" width="4.875" style="157" customWidth="1"/>
    <col min="10017" max="10251" width="9" style="157"/>
    <col min="10252" max="10252" width="4.25" style="157" customWidth="1"/>
    <col min="10253" max="10253" width="25" style="157" customWidth="1"/>
    <col min="10254" max="10254" width="41.625" style="157" customWidth="1"/>
    <col min="10255" max="10255" width="19.625" style="157" customWidth="1"/>
    <col min="10256" max="10256" width="33.875" style="157" customWidth="1"/>
    <col min="10257" max="10257" width="25" style="157" customWidth="1"/>
    <col min="10258" max="10258" width="13.625" style="157" customWidth="1"/>
    <col min="10259" max="10272" width="4.875" style="157" customWidth="1"/>
    <col min="10273" max="10507" width="9" style="157"/>
    <col min="10508" max="10508" width="4.25" style="157" customWidth="1"/>
    <col min="10509" max="10509" width="25" style="157" customWidth="1"/>
    <col min="10510" max="10510" width="41.625" style="157" customWidth="1"/>
    <col min="10511" max="10511" width="19.625" style="157" customWidth="1"/>
    <col min="10512" max="10512" width="33.875" style="157" customWidth="1"/>
    <col min="10513" max="10513" width="25" style="157" customWidth="1"/>
    <col min="10514" max="10514" width="13.625" style="157" customWidth="1"/>
    <col min="10515" max="10528" width="4.875" style="157" customWidth="1"/>
    <col min="10529" max="10763" width="9" style="157"/>
    <col min="10764" max="10764" width="4.25" style="157" customWidth="1"/>
    <col min="10765" max="10765" width="25" style="157" customWidth="1"/>
    <col min="10766" max="10766" width="41.625" style="157" customWidth="1"/>
    <col min="10767" max="10767" width="19.625" style="157" customWidth="1"/>
    <col min="10768" max="10768" width="33.875" style="157" customWidth="1"/>
    <col min="10769" max="10769" width="25" style="157" customWidth="1"/>
    <col min="10770" max="10770" width="13.625" style="157" customWidth="1"/>
    <col min="10771" max="10784" width="4.875" style="157" customWidth="1"/>
    <col min="10785" max="11019" width="9" style="157"/>
    <col min="11020" max="11020" width="4.25" style="157" customWidth="1"/>
    <col min="11021" max="11021" width="25" style="157" customWidth="1"/>
    <col min="11022" max="11022" width="41.625" style="157" customWidth="1"/>
    <col min="11023" max="11023" width="19.625" style="157" customWidth="1"/>
    <col min="11024" max="11024" width="33.875" style="157" customWidth="1"/>
    <col min="11025" max="11025" width="25" style="157" customWidth="1"/>
    <col min="11026" max="11026" width="13.625" style="157" customWidth="1"/>
    <col min="11027" max="11040" width="4.875" style="157" customWidth="1"/>
    <col min="11041" max="11275" width="9" style="157"/>
    <col min="11276" max="11276" width="4.25" style="157" customWidth="1"/>
    <col min="11277" max="11277" width="25" style="157" customWidth="1"/>
    <col min="11278" max="11278" width="41.625" style="157" customWidth="1"/>
    <col min="11279" max="11279" width="19.625" style="157" customWidth="1"/>
    <col min="11280" max="11280" width="33.875" style="157" customWidth="1"/>
    <col min="11281" max="11281" width="25" style="157" customWidth="1"/>
    <col min="11282" max="11282" width="13.625" style="157" customWidth="1"/>
    <col min="11283" max="11296" width="4.875" style="157" customWidth="1"/>
    <col min="11297" max="11531" width="9" style="157"/>
    <col min="11532" max="11532" width="4.25" style="157" customWidth="1"/>
    <col min="11533" max="11533" width="25" style="157" customWidth="1"/>
    <col min="11534" max="11534" width="41.625" style="157" customWidth="1"/>
    <col min="11535" max="11535" width="19.625" style="157" customWidth="1"/>
    <col min="11536" max="11536" width="33.875" style="157" customWidth="1"/>
    <col min="11537" max="11537" width="25" style="157" customWidth="1"/>
    <col min="11538" max="11538" width="13.625" style="157" customWidth="1"/>
    <col min="11539" max="11552" width="4.875" style="157" customWidth="1"/>
    <col min="11553" max="11787" width="9" style="157"/>
    <col min="11788" max="11788" width="4.25" style="157" customWidth="1"/>
    <col min="11789" max="11789" width="25" style="157" customWidth="1"/>
    <col min="11790" max="11790" width="41.625" style="157" customWidth="1"/>
    <col min="11791" max="11791" width="19.625" style="157" customWidth="1"/>
    <col min="11792" max="11792" width="33.875" style="157" customWidth="1"/>
    <col min="11793" max="11793" width="25" style="157" customWidth="1"/>
    <col min="11794" max="11794" width="13.625" style="157" customWidth="1"/>
    <col min="11795" max="11808" width="4.875" style="157" customWidth="1"/>
    <col min="11809" max="12043" width="9" style="157"/>
    <col min="12044" max="12044" width="4.25" style="157" customWidth="1"/>
    <col min="12045" max="12045" width="25" style="157" customWidth="1"/>
    <col min="12046" max="12046" width="41.625" style="157" customWidth="1"/>
    <col min="12047" max="12047" width="19.625" style="157" customWidth="1"/>
    <col min="12048" max="12048" width="33.875" style="157" customWidth="1"/>
    <col min="12049" max="12049" width="25" style="157" customWidth="1"/>
    <col min="12050" max="12050" width="13.625" style="157" customWidth="1"/>
    <col min="12051" max="12064" width="4.875" style="157" customWidth="1"/>
    <col min="12065" max="12299" width="9" style="157"/>
    <col min="12300" max="12300" width="4.25" style="157" customWidth="1"/>
    <col min="12301" max="12301" width="25" style="157" customWidth="1"/>
    <col min="12302" max="12302" width="41.625" style="157" customWidth="1"/>
    <col min="12303" max="12303" width="19.625" style="157" customWidth="1"/>
    <col min="12304" max="12304" width="33.875" style="157" customWidth="1"/>
    <col min="12305" max="12305" width="25" style="157" customWidth="1"/>
    <col min="12306" max="12306" width="13.625" style="157" customWidth="1"/>
    <col min="12307" max="12320" width="4.875" style="157" customWidth="1"/>
    <col min="12321" max="12555" width="9" style="157"/>
    <col min="12556" max="12556" width="4.25" style="157" customWidth="1"/>
    <col min="12557" max="12557" width="25" style="157" customWidth="1"/>
    <col min="12558" max="12558" width="41.625" style="157" customWidth="1"/>
    <col min="12559" max="12559" width="19.625" style="157" customWidth="1"/>
    <col min="12560" max="12560" width="33.875" style="157" customWidth="1"/>
    <col min="12561" max="12561" width="25" style="157" customWidth="1"/>
    <col min="12562" max="12562" width="13.625" style="157" customWidth="1"/>
    <col min="12563" max="12576" width="4.875" style="157" customWidth="1"/>
    <col min="12577" max="12811" width="9" style="157"/>
    <col min="12812" max="12812" width="4.25" style="157" customWidth="1"/>
    <col min="12813" max="12813" width="25" style="157" customWidth="1"/>
    <col min="12814" max="12814" width="41.625" style="157" customWidth="1"/>
    <col min="12815" max="12815" width="19.625" style="157" customWidth="1"/>
    <col min="12816" max="12816" width="33.875" style="157" customWidth="1"/>
    <col min="12817" max="12817" width="25" style="157" customWidth="1"/>
    <col min="12818" max="12818" width="13.625" style="157" customWidth="1"/>
    <col min="12819" max="12832" width="4.875" style="157" customWidth="1"/>
    <col min="12833" max="13067" width="9" style="157"/>
    <col min="13068" max="13068" width="4.25" style="157" customWidth="1"/>
    <col min="13069" max="13069" width="25" style="157" customWidth="1"/>
    <col min="13070" max="13070" width="41.625" style="157" customWidth="1"/>
    <col min="13071" max="13071" width="19.625" style="157" customWidth="1"/>
    <col min="13072" max="13072" width="33.875" style="157" customWidth="1"/>
    <col min="13073" max="13073" width="25" style="157" customWidth="1"/>
    <col min="13074" max="13074" width="13.625" style="157" customWidth="1"/>
    <col min="13075" max="13088" width="4.875" style="157" customWidth="1"/>
    <col min="13089" max="13323" width="9" style="157"/>
    <col min="13324" max="13324" width="4.25" style="157" customWidth="1"/>
    <col min="13325" max="13325" width="25" style="157" customWidth="1"/>
    <col min="13326" max="13326" width="41.625" style="157" customWidth="1"/>
    <col min="13327" max="13327" width="19.625" style="157" customWidth="1"/>
    <col min="13328" max="13328" width="33.875" style="157" customWidth="1"/>
    <col min="13329" max="13329" width="25" style="157" customWidth="1"/>
    <col min="13330" max="13330" width="13.625" style="157" customWidth="1"/>
    <col min="13331" max="13344" width="4.875" style="157" customWidth="1"/>
    <col min="13345" max="13579" width="9" style="157"/>
    <col min="13580" max="13580" width="4.25" style="157" customWidth="1"/>
    <col min="13581" max="13581" width="25" style="157" customWidth="1"/>
    <col min="13582" max="13582" width="41.625" style="157" customWidth="1"/>
    <col min="13583" max="13583" width="19.625" style="157" customWidth="1"/>
    <col min="13584" max="13584" width="33.875" style="157" customWidth="1"/>
    <col min="13585" max="13585" width="25" style="157" customWidth="1"/>
    <col min="13586" max="13586" width="13.625" style="157" customWidth="1"/>
    <col min="13587" max="13600" width="4.875" style="157" customWidth="1"/>
    <col min="13601" max="13835" width="9" style="157"/>
    <col min="13836" max="13836" width="4.25" style="157" customWidth="1"/>
    <col min="13837" max="13837" width="25" style="157" customWidth="1"/>
    <col min="13838" max="13838" width="41.625" style="157" customWidth="1"/>
    <col min="13839" max="13839" width="19.625" style="157" customWidth="1"/>
    <col min="13840" max="13840" width="33.875" style="157" customWidth="1"/>
    <col min="13841" max="13841" width="25" style="157" customWidth="1"/>
    <col min="13842" max="13842" width="13.625" style="157" customWidth="1"/>
    <col min="13843" max="13856" width="4.875" style="157" customWidth="1"/>
    <col min="13857" max="14091" width="9" style="157"/>
    <col min="14092" max="14092" width="4.25" style="157" customWidth="1"/>
    <col min="14093" max="14093" width="25" style="157" customWidth="1"/>
    <col min="14094" max="14094" width="41.625" style="157" customWidth="1"/>
    <col min="14095" max="14095" width="19.625" style="157" customWidth="1"/>
    <col min="14096" max="14096" width="33.875" style="157" customWidth="1"/>
    <col min="14097" max="14097" width="25" style="157" customWidth="1"/>
    <col min="14098" max="14098" width="13.625" style="157" customWidth="1"/>
    <col min="14099" max="14112" width="4.875" style="157" customWidth="1"/>
    <col min="14113" max="14347" width="9" style="157"/>
    <col min="14348" max="14348" width="4.25" style="157" customWidth="1"/>
    <col min="14349" max="14349" width="25" style="157" customWidth="1"/>
    <col min="14350" max="14350" width="41.625" style="157" customWidth="1"/>
    <col min="14351" max="14351" width="19.625" style="157" customWidth="1"/>
    <col min="14352" max="14352" width="33.875" style="157" customWidth="1"/>
    <col min="14353" max="14353" width="25" style="157" customWidth="1"/>
    <col min="14354" max="14354" width="13.625" style="157" customWidth="1"/>
    <col min="14355" max="14368" width="4.875" style="157" customWidth="1"/>
    <col min="14369" max="14603" width="9" style="157"/>
    <col min="14604" max="14604" width="4.25" style="157" customWidth="1"/>
    <col min="14605" max="14605" width="25" style="157" customWidth="1"/>
    <col min="14606" max="14606" width="41.625" style="157" customWidth="1"/>
    <col min="14607" max="14607" width="19.625" style="157" customWidth="1"/>
    <col min="14608" max="14608" width="33.875" style="157" customWidth="1"/>
    <col min="14609" max="14609" width="25" style="157" customWidth="1"/>
    <col min="14610" max="14610" width="13.625" style="157" customWidth="1"/>
    <col min="14611" max="14624" width="4.875" style="157" customWidth="1"/>
    <col min="14625" max="14859" width="9" style="157"/>
    <col min="14860" max="14860" width="4.25" style="157" customWidth="1"/>
    <col min="14861" max="14861" width="25" style="157" customWidth="1"/>
    <col min="14862" max="14862" width="41.625" style="157" customWidth="1"/>
    <col min="14863" max="14863" width="19.625" style="157" customWidth="1"/>
    <col min="14864" max="14864" width="33.875" style="157" customWidth="1"/>
    <col min="14865" max="14865" width="25" style="157" customWidth="1"/>
    <col min="14866" max="14866" width="13.625" style="157" customWidth="1"/>
    <col min="14867" max="14880" width="4.875" style="157" customWidth="1"/>
    <col min="14881" max="15115" width="9" style="157"/>
    <col min="15116" max="15116" width="4.25" style="157" customWidth="1"/>
    <col min="15117" max="15117" width="25" style="157" customWidth="1"/>
    <col min="15118" max="15118" width="41.625" style="157" customWidth="1"/>
    <col min="15119" max="15119" width="19.625" style="157" customWidth="1"/>
    <col min="15120" max="15120" width="33.875" style="157" customWidth="1"/>
    <col min="15121" max="15121" width="25" style="157" customWidth="1"/>
    <col min="15122" max="15122" width="13.625" style="157" customWidth="1"/>
    <col min="15123" max="15136" width="4.875" style="157" customWidth="1"/>
    <col min="15137" max="15371" width="9" style="157"/>
    <col min="15372" max="15372" width="4.25" style="157" customWidth="1"/>
    <col min="15373" max="15373" width="25" style="157" customWidth="1"/>
    <col min="15374" max="15374" width="41.625" style="157" customWidth="1"/>
    <col min="15375" max="15375" width="19.625" style="157" customWidth="1"/>
    <col min="15376" max="15376" width="33.875" style="157" customWidth="1"/>
    <col min="15377" max="15377" width="25" style="157" customWidth="1"/>
    <col min="15378" max="15378" width="13.625" style="157" customWidth="1"/>
    <col min="15379" max="15392" width="4.875" style="157" customWidth="1"/>
    <col min="15393" max="15627" width="9" style="157"/>
    <col min="15628" max="15628" width="4.25" style="157" customWidth="1"/>
    <col min="15629" max="15629" width="25" style="157" customWidth="1"/>
    <col min="15630" max="15630" width="41.625" style="157" customWidth="1"/>
    <col min="15631" max="15631" width="19.625" style="157" customWidth="1"/>
    <col min="15632" max="15632" width="33.875" style="157" customWidth="1"/>
    <col min="15633" max="15633" width="25" style="157" customWidth="1"/>
    <col min="15634" max="15634" width="13.625" style="157" customWidth="1"/>
    <col min="15635" max="15648" width="4.875" style="157" customWidth="1"/>
    <col min="15649" max="15883" width="9" style="157"/>
    <col min="15884" max="15884" width="4.25" style="157" customWidth="1"/>
    <col min="15885" max="15885" width="25" style="157" customWidth="1"/>
    <col min="15886" max="15886" width="41.625" style="157" customWidth="1"/>
    <col min="15887" max="15887" width="19.625" style="157" customWidth="1"/>
    <col min="15888" max="15888" width="33.875" style="157" customWidth="1"/>
    <col min="15889" max="15889" width="25" style="157" customWidth="1"/>
    <col min="15890" max="15890" width="13.625" style="157" customWidth="1"/>
    <col min="15891" max="15904" width="4.875" style="157" customWidth="1"/>
    <col min="15905" max="16139" width="9" style="157"/>
    <col min="16140" max="16140" width="4.25" style="157" customWidth="1"/>
    <col min="16141" max="16141" width="25" style="157" customWidth="1"/>
    <col min="16142" max="16142" width="41.625" style="157" customWidth="1"/>
    <col min="16143" max="16143" width="19.625" style="157" customWidth="1"/>
    <col min="16144" max="16144" width="33.875" style="157" customWidth="1"/>
    <col min="16145" max="16145" width="25" style="157" customWidth="1"/>
    <col min="16146" max="16146" width="13.625" style="157" customWidth="1"/>
    <col min="16147" max="16160" width="4.875" style="157" customWidth="1"/>
    <col min="16161" max="16384" width="9" style="157"/>
  </cols>
  <sheetData>
    <row r="2" spans="1:32" ht="20.25" customHeight="1" x14ac:dyDescent="0.15">
      <c r="A2" s="99" t="s">
        <v>122</v>
      </c>
      <c r="B2" s="198"/>
    </row>
    <row r="3" spans="1:32" ht="20.25" customHeight="1" x14ac:dyDescent="0.15">
      <c r="A3" s="265" t="s">
        <v>228</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row>
    <row r="4" spans="1:32" ht="20.25" customHeight="1" x14ac:dyDescent="0.15">
      <c r="A4" s="155"/>
      <c r="B4" s="155"/>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row>
    <row r="5" spans="1:32" ht="30" customHeight="1" x14ac:dyDescent="0.15">
      <c r="A5" s="155"/>
      <c r="B5" s="155"/>
      <c r="C5" s="158"/>
      <c r="D5" s="158"/>
      <c r="E5" s="158"/>
      <c r="F5" s="158"/>
      <c r="G5" s="158"/>
      <c r="H5" s="158"/>
      <c r="I5" s="158"/>
      <c r="S5" s="252" t="s">
        <v>113</v>
      </c>
      <c r="T5" s="253"/>
      <c r="U5" s="253"/>
      <c r="V5" s="254"/>
      <c r="W5" s="211"/>
      <c r="X5" s="212"/>
      <c r="Y5" s="212"/>
      <c r="Z5" s="212"/>
      <c r="AA5" s="212"/>
      <c r="AB5" s="212"/>
      <c r="AC5" s="212"/>
      <c r="AD5" s="212"/>
      <c r="AE5" s="212"/>
      <c r="AF5" s="171"/>
    </row>
    <row r="6" spans="1:32" s="232" customFormat="1" ht="30" customHeight="1" x14ac:dyDescent="0.15">
      <c r="A6" s="155"/>
      <c r="B6" s="155"/>
      <c r="C6" s="502" t="s">
        <v>231</v>
      </c>
      <c r="D6" s="501" t="s">
        <v>232</v>
      </c>
      <c r="E6" s="501"/>
      <c r="F6" s="227"/>
      <c r="G6" s="227"/>
      <c r="H6" s="227"/>
      <c r="I6" s="227"/>
      <c r="S6" s="501" t="s">
        <v>229</v>
      </c>
      <c r="T6" s="501"/>
      <c r="U6" s="501"/>
      <c r="V6" s="501"/>
      <c r="W6" s="501"/>
      <c r="X6" s="501"/>
      <c r="Y6" s="501"/>
      <c r="Z6" s="501"/>
      <c r="AA6" s="501"/>
      <c r="AB6" s="501"/>
      <c r="AC6" s="501"/>
      <c r="AD6" s="501"/>
      <c r="AE6" s="501"/>
      <c r="AF6" s="501"/>
    </row>
    <row r="7" spans="1:32" s="232" customFormat="1" ht="30" customHeight="1" x14ac:dyDescent="0.15">
      <c r="A7" s="155"/>
      <c r="B7" s="155"/>
      <c r="C7" s="502" t="s">
        <v>233</v>
      </c>
      <c r="D7" s="501"/>
      <c r="E7" s="501"/>
      <c r="F7" s="227"/>
      <c r="G7" s="227"/>
      <c r="H7" s="227"/>
      <c r="I7" s="227"/>
      <c r="S7" s="501" t="s">
        <v>230</v>
      </c>
      <c r="T7" s="501"/>
      <c r="U7" s="501"/>
      <c r="V7" s="501"/>
      <c r="W7" s="501"/>
      <c r="X7" s="501"/>
      <c r="Y7" s="501"/>
      <c r="Z7" s="501"/>
      <c r="AA7" s="501"/>
      <c r="AB7" s="501"/>
      <c r="AC7" s="501"/>
      <c r="AD7" s="501"/>
      <c r="AE7" s="501"/>
      <c r="AF7" s="501"/>
    </row>
    <row r="8" spans="1:32" ht="20.25" customHeight="1" x14ac:dyDescent="0.15">
      <c r="A8" s="155"/>
      <c r="B8" s="155"/>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row>
    <row r="9" spans="1:32" ht="20.100000000000001" customHeight="1" x14ac:dyDescent="0.15">
      <c r="A9" s="252" t="s">
        <v>177</v>
      </c>
      <c r="B9" s="253"/>
      <c r="C9" s="254"/>
      <c r="D9" s="252" t="s">
        <v>1</v>
      </c>
      <c r="E9" s="254"/>
      <c r="F9" s="252" t="s">
        <v>114</v>
      </c>
      <c r="G9" s="254"/>
      <c r="H9" s="252" t="s">
        <v>169</v>
      </c>
      <c r="I9" s="253"/>
      <c r="J9" s="253"/>
      <c r="K9" s="253"/>
      <c r="L9" s="253"/>
      <c r="M9" s="253"/>
      <c r="N9" s="253"/>
      <c r="O9" s="253"/>
      <c r="P9" s="253"/>
      <c r="Q9" s="253"/>
      <c r="R9" s="253"/>
      <c r="S9" s="253"/>
      <c r="T9" s="253"/>
      <c r="U9" s="253"/>
      <c r="V9" s="253"/>
      <c r="W9" s="253"/>
      <c r="X9" s="254"/>
      <c r="Y9" s="252" t="s">
        <v>183</v>
      </c>
      <c r="Z9" s="253"/>
      <c r="AA9" s="253"/>
      <c r="AB9" s="254"/>
      <c r="AC9" s="252" t="s">
        <v>115</v>
      </c>
      <c r="AD9" s="253"/>
      <c r="AE9" s="253"/>
      <c r="AF9" s="254"/>
    </row>
    <row r="10" spans="1:32" ht="20.100000000000001" customHeight="1" x14ac:dyDescent="0.15">
      <c r="A10" s="259" t="s">
        <v>116</v>
      </c>
      <c r="B10" s="260"/>
      <c r="C10" s="261"/>
      <c r="D10" s="259"/>
      <c r="E10" s="261"/>
      <c r="F10" s="259"/>
      <c r="G10" s="261"/>
      <c r="H10" s="242" t="s">
        <v>117</v>
      </c>
      <c r="I10" s="196" t="s">
        <v>208</v>
      </c>
      <c r="J10" s="104" t="s">
        <v>191</v>
      </c>
      <c r="K10" s="169"/>
      <c r="L10" s="169"/>
      <c r="M10" s="196" t="s">
        <v>208</v>
      </c>
      <c r="N10" s="104" t="s">
        <v>192</v>
      </c>
      <c r="O10" s="169"/>
      <c r="P10" s="169"/>
      <c r="Q10" s="196" t="s">
        <v>208</v>
      </c>
      <c r="R10" s="104" t="s">
        <v>193</v>
      </c>
      <c r="S10" s="169"/>
      <c r="T10" s="169"/>
      <c r="U10" s="196" t="s">
        <v>208</v>
      </c>
      <c r="V10" s="104" t="s">
        <v>194</v>
      </c>
      <c r="W10" s="169"/>
      <c r="X10" s="179"/>
      <c r="Y10" s="266"/>
      <c r="Z10" s="267"/>
      <c r="AA10" s="267"/>
      <c r="AB10" s="268"/>
      <c r="AC10" s="266"/>
      <c r="AD10" s="267"/>
      <c r="AE10" s="267"/>
      <c r="AF10" s="268"/>
    </row>
    <row r="11" spans="1:32" ht="20.100000000000001" customHeight="1" x14ac:dyDescent="0.15">
      <c r="A11" s="262"/>
      <c r="B11" s="263"/>
      <c r="C11" s="264"/>
      <c r="D11" s="262"/>
      <c r="E11" s="264"/>
      <c r="F11" s="262"/>
      <c r="G11" s="264"/>
      <c r="H11" s="258"/>
      <c r="I11" s="199" t="s">
        <v>208</v>
      </c>
      <c r="J11" s="90" t="s">
        <v>195</v>
      </c>
      <c r="K11" s="161"/>
      <c r="L11" s="161"/>
      <c r="M11" s="207" t="s">
        <v>208</v>
      </c>
      <c r="N11" s="90" t="s">
        <v>196</v>
      </c>
      <c r="O11" s="161"/>
      <c r="P11" s="161"/>
      <c r="Q11" s="207" t="s">
        <v>208</v>
      </c>
      <c r="R11" s="90" t="s">
        <v>197</v>
      </c>
      <c r="S11" s="161"/>
      <c r="T11" s="161"/>
      <c r="U11" s="207" t="s">
        <v>234</v>
      </c>
      <c r="V11" s="90" t="s">
        <v>198</v>
      </c>
      <c r="W11" s="161"/>
      <c r="X11" s="162"/>
      <c r="Y11" s="269"/>
      <c r="Z11" s="270"/>
      <c r="AA11" s="270"/>
      <c r="AB11" s="271"/>
      <c r="AC11" s="269"/>
      <c r="AD11" s="270"/>
      <c r="AE11" s="270"/>
      <c r="AF11" s="271"/>
    </row>
    <row r="12" spans="1:32" ht="32.25" customHeight="1" x14ac:dyDescent="0.15">
      <c r="A12" s="103"/>
      <c r="B12" s="217"/>
      <c r="C12" s="173"/>
      <c r="D12" s="163"/>
      <c r="E12" s="179"/>
      <c r="F12" s="222"/>
      <c r="G12" s="105"/>
      <c r="H12" s="219" t="s">
        <v>184</v>
      </c>
      <c r="I12" s="215" t="s">
        <v>208</v>
      </c>
      <c r="J12" s="185" t="s">
        <v>200</v>
      </c>
      <c r="K12" s="186"/>
      <c r="L12" s="216" t="s">
        <v>208</v>
      </c>
      <c r="M12" s="185" t="s">
        <v>207</v>
      </c>
      <c r="N12" s="186"/>
      <c r="O12" s="186"/>
      <c r="P12" s="186"/>
      <c r="Q12" s="186"/>
      <c r="R12" s="186"/>
      <c r="S12" s="186"/>
      <c r="T12" s="186"/>
      <c r="U12" s="186"/>
      <c r="V12" s="186"/>
      <c r="W12" s="186"/>
      <c r="X12" s="187"/>
      <c r="Y12" s="205" t="s">
        <v>208</v>
      </c>
      <c r="Z12" s="104" t="s">
        <v>199</v>
      </c>
      <c r="AA12" s="104"/>
      <c r="AB12" s="188"/>
      <c r="AC12" s="255"/>
      <c r="AD12" s="255"/>
      <c r="AE12" s="255"/>
      <c r="AF12" s="255"/>
    </row>
    <row r="13" spans="1:32" ht="32.25" customHeight="1" x14ac:dyDescent="0.15">
      <c r="A13" s="195"/>
      <c r="B13" s="194"/>
      <c r="C13" s="174"/>
      <c r="D13" s="176"/>
      <c r="E13" s="160"/>
      <c r="F13" s="192"/>
      <c r="G13" s="210"/>
      <c r="H13" s="220" t="s">
        <v>118</v>
      </c>
      <c r="I13" s="201" t="s">
        <v>208</v>
      </c>
      <c r="J13" s="184" t="s">
        <v>200</v>
      </c>
      <c r="K13" s="182"/>
      <c r="L13" s="202" t="s">
        <v>208</v>
      </c>
      <c r="M13" s="184" t="s">
        <v>207</v>
      </c>
      <c r="N13" s="182"/>
      <c r="O13" s="182"/>
      <c r="P13" s="182"/>
      <c r="Q13" s="182"/>
      <c r="R13" s="182"/>
      <c r="S13" s="182"/>
      <c r="T13" s="182"/>
      <c r="U13" s="182"/>
      <c r="V13" s="182"/>
      <c r="W13" s="182"/>
      <c r="X13" s="183"/>
      <c r="Y13" s="206" t="s">
        <v>208</v>
      </c>
      <c r="Z13" s="156" t="s">
        <v>204</v>
      </c>
      <c r="AA13" s="151"/>
      <c r="AB13" s="154"/>
      <c r="AC13" s="256"/>
      <c r="AD13" s="256"/>
      <c r="AE13" s="256"/>
      <c r="AF13" s="256"/>
    </row>
    <row r="14" spans="1:32" s="172" customFormat="1" ht="32.25" customHeight="1" x14ac:dyDescent="0.15">
      <c r="A14" s="195"/>
      <c r="B14" s="194"/>
      <c r="C14" s="174"/>
      <c r="D14" s="176"/>
      <c r="E14" s="160"/>
      <c r="F14" s="192"/>
      <c r="G14" s="210"/>
      <c r="H14" s="243" t="s">
        <v>175</v>
      </c>
      <c r="I14" s="250" t="s">
        <v>208</v>
      </c>
      <c r="J14" s="248" t="s">
        <v>205</v>
      </c>
      <c r="K14" s="248"/>
      <c r="L14" s="248"/>
      <c r="M14" s="250" t="s">
        <v>208</v>
      </c>
      <c r="N14" s="248" t="s">
        <v>206</v>
      </c>
      <c r="O14" s="248"/>
      <c r="P14" s="248"/>
      <c r="Q14" s="180"/>
      <c r="R14" s="180"/>
      <c r="S14" s="180"/>
      <c r="T14" s="180"/>
      <c r="U14" s="180"/>
      <c r="V14" s="180"/>
      <c r="W14" s="180"/>
      <c r="X14" s="181"/>
      <c r="Y14" s="206"/>
      <c r="Z14" s="156"/>
      <c r="AA14" s="151"/>
      <c r="AB14" s="154"/>
      <c r="AC14" s="256"/>
      <c r="AD14" s="256"/>
      <c r="AE14" s="256"/>
      <c r="AF14" s="256"/>
    </row>
    <row r="15" spans="1:32" ht="32.25" customHeight="1" x14ac:dyDescent="0.15">
      <c r="A15" s="195"/>
      <c r="B15" s="194"/>
      <c r="C15" s="174"/>
      <c r="D15" s="176"/>
      <c r="E15" s="160"/>
      <c r="F15" s="192"/>
      <c r="G15" s="210"/>
      <c r="H15" s="244"/>
      <c r="I15" s="251"/>
      <c r="J15" s="249"/>
      <c r="K15" s="249"/>
      <c r="L15" s="249"/>
      <c r="M15" s="251"/>
      <c r="N15" s="249"/>
      <c r="O15" s="249"/>
      <c r="P15" s="249"/>
      <c r="Q15" s="186"/>
      <c r="R15" s="186"/>
      <c r="S15" s="186"/>
      <c r="T15" s="186"/>
      <c r="U15" s="186"/>
      <c r="V15" s="186"/>
      <c r="W15" s="186"/>
      <c r="X15" s="187"/>
      <c r="Y15" s="153"/>
      <c r="Z15" s="151"/>
      <c r="AA15" s="151"/>
      <c r="AB15" s="154"/>
      <c r="AC15" s="256"/>
      <c r="AD15" s="256"/>
      <c r="AE15" s="256"/>
      <c r="AF15" s="256"/>
    </row>
    <row r="16" spans="1:32" s="172" customFormat="1" ht="32.25" customHeight="1" x14ac:dyDescent="0.15">
      <c r="A16" s="230" t="s">
        <v>234</v>
      </c>
      <c r="B16" s="194">
        <v>43</v>
      </c>
      <c r="C16" s="174" t="s">
        <v>209</v>
      </c>
      <c r="D16" s="176"/>
      <c r="E16" s="160"/>
      <c r="F16" s="192"/>
      <c r="G16" s="210"/>
      <c r="H16" s="243" t="s">
        <v>176</v>
      </c>
      <c r="I16" s="245" t="s">
        <v>208</v>
      </c>
      <c r="J16" s="247" t="s">
        <v>205</v>
      </c>
      <c r="K16" s="247"/>
      <c r="L16" s="247"/>
      <c r="M16" s="246" t="s">
        <v>208</v>
      </c>
      <c r="N16" s="247" t="s">
        <v>206</v>
      </c>
      <c r="O16" s="247"/>
      <c r="P16" s="247"/>
      <c r="Q16" s="180"/>
      <c r="R16" s="180"/>
      <c r="S16" s="180"/>
      <c r="T16" s="180"/>
      <c r="U16" s="180"/>
      <c r="V16" s="180"/>
      <c r="W16" s="180"/>
      <c r="X16" s="181"/>
      <c r="Y16" s="153"/>
      <c r="Z16" s="151"/>
      <c r="AA16" s="151"/>
      <c r="AB16" s="154"/>
      <c r="AC16" s="256"/>
      <c r="AD16" s="256"/>
      <c r="AE16" s="256"/>
      <c r="AF16" s="256"/>
    </row>
    <row r="17" spans="1:32" ht="32.25" customHeight="1" x14ac:dyDescent="0.15">
      <c r="A17" s="195"/>
      <c r="B17" s="194"/>
      <c r="C17" s="174"/>
      <c r="D17" s="176"/>
      <c r="E17" s="160"/>
      <c r="F17" s="192"/>
      <c r="G17" s="210"/>
      <c r="H17" s="244"/>
      <c r="I17" s="245"/>
      <c r="J17" s="247"/>
      <c r="K17" s="247"/>
      <c r="L17" s="247"/>
      <c r="M17" s="246"/>
      <c r="N17" s="247"/>
      <c r="O17" s="247"/>
      <c r="P17" s="247"/>
      <c r="Q17" s="186"/>
      <c r="R17" s="186"/>
      <c r="S17" s="186"/>
      <c r="T17" s="186"/>
      <c r="U17" s="186"/>
      <c r="V17" s="186"/>
      <c r="W17" s="186"/>
      <c r="X17" s="187"/>
      <c r="Y17" s="153"/>
      <c r="Z17" s="151"/>
      <c r="AA17" s="151"/>
      <c r="AB17" s="154"/>
      <c r="AC17" s="256"/>
      <c r="AD17" s="256"/>
      <c r="AE17" s="256"/>
      <c r="AF17" s="256"/>
    </row>
    <row r="18" spans="1:32" ht="32.25" customHeight="1" x14ac:dyDescent="0.15">
      <c r="A18" s="195"/>
      <c r="B18" s="194"/>
      <c r="C18" s="174"/>
      <c r="D18" s="176"/>
      <c r="E18" s="160"/>
      <c r="F18" s="192"/>
      <c r="G18" s="210"/>
      <c r="H18" s="220" t="s">
        <v>129</v>
      </c>
      <c r="I18" s="201" t="s">
        <v>208</v>
      </c>
      <c r="J18" s="184" t="s">
        <v>200</v>
      </c>
      <c r="K18" s="182"/>
      <c r="L18" s="202" t="s">
        <v>208</v>
      </c>
      <c r="M18" s="184" t="s">
        <v>207</v>
      </c>
      <c r="N18" s="182"/>
      <c r="O18" s="182"/>
      <c r="P18" s="182"/>
      <c r="Q18" s="182"/>
      <c r="R18" s="182"/>
      <c r="S18" s="182"/>
      <c r="T18" s="182"/>
      <c r="U18" s="182"/>
      <c r="V18" s="182"/>
      <c r="W18" s="182"/>
      <c r="X18" s="183"/>
      <c r="Y18" s="153"/>
      <c r="Z18" s="151"/>
      <c r="AA18" s="151"/>
      <c r="AB18" s="154"/>
      <c r="AC18" s="256"/>
      <c r="AD18" s="256"/>
      <c r="AE18" s="256"/>
      <c r="AF18" s="256"/>
    </row>
    <row r="19" spans="1:32" ht="32.25" customHeight="1" x14ac:dyDescent="0.15">
      <c r="A19" s="195"/>
      <c r="B19" s="194"/>
      <c r="C19" s="174"/>
      <c r="D19" s="176"/>
      <c r="E19" s="160"/>
      <c r="F19" s="192"/>
      <c r="G19" s="210"/>
      <c r="H19" s="220" t="s">
        <v>85</v>
      </c>
      <c r="I19" s="201" t="s">
        <v>208</v>
      </c>
      <c r="J19" s="184" t="s">
        <v>200</v>
      </c>
      <c r="K19" s="184"/>
      <c r="L19" s="202" t="s">
        <v>208</v>
      </c>
      <c r="M19" s="184" t="s">
        <v>201</v>
      </c>
      <c r="N19" s="184"/>
      <c r="O19" s="202" t="s">
        <v>208</v>
      </c>
      <c r="P19" s="184" t="s">
        <v>202</v>
      </c>
      <c r="Q19" s="213"/>
      <c r="R19" s="202" t="s">
        <v>208</v>
      </c>
      <c r="S19" s="184" t="s">
        <v>203</v>
      </c>
      <c r="T19" s="182"/>
      <c r="U19" s="202" t="s">
        <v>208</v>
      </c>
      <c r="V19" s="184" t="s">
        <v>226</v>
      </c>
      <c r="W19" s="182"/>
      <c r="X19" s="183"/>
      <c r="Y19" s="153"/>
      <c r="Z19" s="151"/>
      <c r="AA19" s="151"/>
      <c r="AB19" s="154"/>
      <c r="AC19" s="256"/>
      <c r="AD19" s="256"/>
      <c r="AE19" s="256"/>
      <c r="AF19" s="256"/>
    </row>
    <row r="20" spans="1:32" ht="32.25" customHeight="1" x14ac:dyDescent="0.15">
      <c r="A20" s="195"/>
      <c r="B20" s="194"/>
      <c r="C20" s="174"/>
      <c r="D20" s="176"/>
      <c r="E20" s="160"/>
      <c r="F20" s="192"/>
      <c r="G20" s="210"/>
      <c r="H20" s="221" t="s">
        <v>182</v>
      </c>
      <c r="I20" s="201" t="s">
        <v>208</v>
      </c>
      <c r="J20" s="184" t="s">
        <v>200</v>
      </c>
      <c r="K20" s="182"/>
      <c r="L20" s="202" t="s">
        <v>208</v>
      </c>
      <c r="M20" s="184" t="s">
        <v>207</v>
      </c>
      <c r="N20" s="182"/>
      <c r="O20" s="182"/>
      <c r="P20" s="182"/>
      <c r="Q20" s="182"/>
      <c r="R20" s="182"/>
      <c r="S20" s="182"/>
      <c r="T20" s="182"/>
      <c r="U20" s="182"/>
      <c r="V20" s="182"/>
      <c r="W20" s="182"/>
      <c r="X20" s="183"/>
      <c r="Y20" s="153"/>
      <c r="Z20" s="151"/>
      <c r="AA20" s="151"/>
      <c r="AB20" s="154"/>
      <c r="AC20" s="256"/>
      <c r="AD20" s="256"/>
      <c r="AE20" s="256"/>
      <c r="AF20" s="256"/>
    </row>
    <row r="21" spans="1:32" ht="32.25" customHeight="1" x14ac:dyDescent="0.15">
      <c r="A21" s="197"/>
      <c r="B21" s="218"/>
      <c r="C21" s="175"/>
      <c r="D21" s="166"/>
      <c r="E21" s="162"/>
      <c r="F21" s="214"/>
      <c r="G21" s="209"/>
      <c r="H21" s="170" t="s">
        <v>163</v>
      </c>
      <c r="I21" s="203" t="s">
        <v>208</v>
      </c>
      <c r="J21" s="106" t="s">
        <v>200</v>
      </c>
      <c r="K21" s="200"/>
      <c r="L21" s="204" t="s">
        <v>208</v>
      </c>
      <c r="M21" s="106" t="s">
        <v>207</v>
      </c>
      <c r="N21" s="200"/>
      <c r="O21" s="200"/>
      <c r="P21" s="200"/>
      <c r="Q21" s="200"/>
      <c r="R21" s="200"/>
      <c r="S21" s="200"/>
      <c r="T21" s="200"/>
      <c r="U21" s="200"/>
      <c r="V21" s="200"/>
      <c r="W21" s="200"/>
      <c r="X21" s="208"/>
      <c r="Y21" s="189"/>
      <c r="Z21" s="190"/>
      <c r="AA21" s="190"/>
      <c r="AB21" s="191"/>
      <c r="AC21" s="257"/>
      <c r="AD21" s="257"/>
      <c r="AE21" s="257"/>
      <c r="AF21" s="257"/>
    </row>
    <row r="23" spans="1:32" ht="20.25" customHeight="1" x14ac:dyDescent="0.15">
      <c r="B23" s="98" t="s">
        <v>235</v>
      </c>
      <c r="C23" s="98"/>
    </row>
    <row r="24" spans="1:32" ht="20.25" customHeight="1" x14ac:dyDescent="0.15">
      <c r="C24" s="503" t="s">
        <v>236</v>
      </c>
      <c r="D24" s="503"/>
      <c r="E24" s="503"/>
      <c r="F24" s="503"/>
      <c r="G24" s="503"/>
      <c r="H24" s="503"/>
      <c r="I24" s="503"/>
      <c r="J24" s="503"/>
      <c r="K24" s="503"/>
      <c r="L24" s="503"/>
      <c r="M24" s="503"/>
      <c r="N24" s="503"/>
      <c r="O24" s="503"/>
      <c r="P24" s="503"/>
      <c r="Q24" s="503"/>
      <c r="R24" s="503"/>
      <c r="S24" s="503"/>
      <c r="T24" s="503"/>
      <c r="U24" s="503"/>
      <c r="V24" s="503"/>
      <c r="W24" s="503"/>
      <c r="X24" s="503"/>
      <c r="Y24" s="503"/>
      <c r="Z24" s="503"/>
      <c r="AA24" s="503"/>
      <c r="AB24" s="503"/>
      <c r="AC24" s="503"/>
      <c r="AD24" s="503"/>
      <c r="AE24" s="503"/>
      <c r="AF24" s="503"/>
    </row>
    <row r="25" spans="1:32" ht="39.75" customHeight="1" x14ac:dyDescent="0.15">
      <c r="C25" s="272" t="s">
        <v>237</v>
      </c>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row>
  </sheetData>
  <mergeCells count="33">
    <mergeCell ref="A3:AF3"/>
    <mergeCell ref="S5:V5"/>
    <mergeCell ref="A9:C9"/>
    <mergeCell ref="H9:X9"/>
    <mergeCell ref="Y9:AB9"/>
    <mergeCell ref="AC9:AF9"/>
    <mergeCell ref="D9:E9"/>
    <mergeCell ref="F9:G9"/>
    <mergeCell ref="Y10:AB11"/>
    <mergeCell ref="AC10:AF11"/>
    <mergeCell ref="H10:H11"/>
    <mergeCell ref="A10:C11"/>
    <mergeCell ref="D10:E11"/>
    <mergeCell ref="F10:G11"/>
    <mergeCell ref="S6:V6"/>
    <mergeCell ref="W6:AF6"/>
    <mergeCell ref="S7:V7"/>
    <mergeCell ref="W7:AF7"/>
    <mergeCell ref="D6:E6"/>
    <mergeCell ref="D7:E7"/>
    <mergeCell ref="AC12:AF21"/>
    <mergeCell ref="I14:I15"/>
    <mergeCell ref="J14:L15"/>
    <mergeCell ref="M14:M15"/>
    <mergeCell ref="N14:P15"/>
    <mergeCell ref="I16:I17"/>
    <mergeCell ref="J16:L17"/>
    <mergeCell ref="M16:M17"/>
    <mergeCell ref="N16:P17"/>
    <mergeCell ref="C24:AF24"/>
    <mergeCell ref="C25:AF25"/>
    <mergeCell ref="H14:H15"/>
    <mergeCell ref="H16:H17"/>
  </mergeCells>
  <phoneticPr fontId="2"/>
  <dataValidations count="1">
    <dataValidation type="list" allowBlank="1" showInputMessage="1" showErrorMessage="1" sqref="M10:M11 Q10:Q11 U10:U11 Y12:Y14 L12:L13 M14:M17 L18:L21 O19 R19 U19 I10:I21 A16"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2:AM89"/>
  <sheetViews>
    <sheetView view="pageBreakPreview" zoomScaleNormal="100" zoomScaleSheetLayoutView="100" workbookViewId="0"/>
  </sheetViews>
  <sheetFormatPr defaultRowHeight="13.5" x14ac:dyDescent="0.15"/>
  <cols>
    <col min="1" max="1" width="1.5" style="88" customWidth="1"/>
    <col min="2" max="2" width="10" style="88" customWidth="1"/>
    <col min="3" max="3" width="6.75" style="88" customWidth="1"/>
    <col min="4" max="4" width="10" style="88" customWidth="1"/>
    <col min="5" max="32" width="3.875" style="88" customWidth="1"/>
    <col min="33" max="35" width="9" style="88"/>
    <col min="36" max="36" width="2.5" style="88" customWidth="1"/>
    <col min="37" max="16384" width="9" style="88"/>
  </cols>
  <sheetData>
    <row r="2" spans="2:39" x14ac:dyDescent="0.15">
      <c r="B2" s="127" t="s">
        <v>134</v>
      </c>
    </row>
    <row r="3" spans="2:39" x14ac:dyDescent="0.15">
      <c r="B3" s="128"/>
    </row>
    <row r="4" spans="2:39" ht="13.5" customHeight="1" x14ac:dyDescent="0.15">
      <c r="B4" s="127" t="s">
        <v>135</v>
      </c>
      <c r="X4" s="129" t="s">
        <v>136</v>
      </c>
    </row>
    <row r="5" spans="2:39" ht="6.75" customHeight="1" x14ac:dyDescent="0.15">
      <c r="B5" s="127"/>
      <c r="W5" s="129"/>
      <c r="AJ5" s="148"/>
      <c r="AK5" s="148"/>
      <c r="AL5" s="148"/>
      <c r="AM5" s="148"/>
    </row>
    <row r="6" spans="2:39" ht="13.5" customHeight="1" x14ac:dyDescent="0.15">
      <c r="X6" s="127" t="s">
        <v>137</v>
      </c>
      <c r="AJ6" s="148"/>
      <c r="AK6" s="148"/>
      <c r="AL6" s="148"/>
      <c r="AM6" s="148"/>
    </row>
    <row r="7" spans="2:39" ht="6.75" customHeight="1" x14ac:dyDescent="0.15">
      <c r="W7" s="127"/>
      <c r="AJ7" s="148"/>
      <c r="AK7" s="148"/>
      <c r="AL7" s="148"/>
      <c r="AM7" s="148"/>
    </row>
    <row r="8" spans="2:39" ht="14.25" customHeight="1" x14ac:dyDescent="0.15">
      <c r="B8" s="127" t="s">
        <v>138</v>
      </c>
      <c r="AB8" s="127" t="s">
        <v>139</v>
      </c>
      <c r="AJ8" s="148"/>
      <c r="AK8" s="148"/>
      <c r="AL8" s="148"/>
      <c r="AM8" s="148"/>
    </row>
    <row r="9" spans="2:39" ht="14.25" customHeight="1" x14ac:dyDescent="0.15">
      <c r="B9" s="128"/>
      <c r="AJ9" s="148"/>
      <c r="AK9" s="148"/>
      <c r="AL9" s="148"/>
      <c r="AM9" s="148"/>
    </row>
    <row r="10" spans="2:39" ht="18" customHeight="1" x14ac:dyDescent="0.15">
      <c r="B10" s="382" t="s">
        <v>140</v>
      </c>
      <c r="C10" s="382" t="s">
        <v>141</v>
      </c>
      <c r="D10" s="382" t="s">
        <v>142</v>
      </c>
      <c r="E10" s="388" t="s">
        <v>59</v>
      </c>
      <c r="F10" s="389"/>
      <c r="G10" s="389"/>
      <c r="H10" s="389"/>
      <c r="I10" s="389"/>
      <c r="J10" s="389"/>
      <c r="K10" s="390"/>
      <c r="L10" s="388" t="s">
        <v>60</v>
      </c>
      <c r="M10" s="389"/>
      <c r="N10" s="389"/>
      <c r="O10" s="389"/>
      <c r="P10" s="389"/>
      <c r="Q10" s="389"/>
      <c r="R10" s="390"/>
      <c r="S10" s="388" t="s">
        <v>61</v>
      </c>
      <c r="T10" s="389"/>
      <c r="U10" s="389"/>
      <c r="V10" s="389"/>
      <c r="W10" s="389"/>
      <c r="X10" s="389"/>
      <c r="Y10" s="390"/>
      <c r="Z10" s="388" t="s">
        <v>62</v>
      </c>
      <c r="AA10" s="389"/>
      <c r="AB10" s="389"/>
      <c r="AC10" s="389"/>
      <c r="AD10" s="389"/>
      <c r="AE10" s="389"/>
      <c r="AF10" s="393"/>
      <c r="AG10" s="394" t="s">
        <v>143</v>
      </c>
      <c r="AH10" s="382" t="s">
        <v>144</v>
      </c>
      <c r="AI10" s="382" t="s">
        <v>71</v>
      </c>
      <c r="AJ10" s="148"/>
      <c r="AK10" s="148"/>
      <c r="AL10" s="148"/>
      <c r="AM10" s="148"/>
    </row>
    <row r="11" spans="2:39" ht="18" customHeight="1" x14ac:dyDescent="0.15">
      <c r="B11" s="386"/>
      <c r="C11" s="386"/>
      <c r="D11" s="386"/>
      <c r="E11" s="131">
        <v>1</v>
      </c>
      <c r="F11" s="131">
        <v>2</v>
      </c>
      <c r="G11" s="131">
        <v>3</v>
      </c>
      <c r="H11" s="131">
        <v>4</v>
      </c>
      <c r="I11" s="131">
        <v>5</v>
      </c>
      <c r="J11" s="131">
        <v>6</v>
      </c>
      <c r="K11" s="131">
        <v>7</v>
      </c>
      <c r="L11" s="131">
        <v>8</v>
      </c>
      <c r="M11" s="131">
        <v>9</v>
      </c>
      <c r="N11" s="131">
        <v>10</v>
      </c>
      <c r="O11" s="131">
        <v>11</v>
      </c>
      <c r="P11" s="131">
        <v>12</v>
      </c>
      <c r="Q11" s="131">
        <v>13</v>
      </c>
      <c r="R11" s="131">
        <v>14</v>
      </c>
      <c r="S11" s="131">
        <v>15</v>
      </c>
      <c r="T11" s="131">
        <v>16</v>
      </c>
      <c r="U11" s="131">
        <v>17</v>
      </c>
      <c r="V11" s="131">
        <v>18</v>
      </c>
      <c r="W11" s="131">
        <v>19</v>
      </c>
      <c r="X11" s="131">
        <v>20</v>
      </c>
      <c r="Y11" s="131">
        <v>21</v>
      </c>
      <c r="Z11" s="131">
        <v>22</v>
      </c>
      <c r="AA11" s="131">
        <v>23</v>
      </c>
      <c r="AB11" s="131">
        <v>24</v>
      </c>
      <c r="AC11" s="131">
        <v>25</v>
      </c>
      <c r="AD11" s="131">
        <v>26</v>
      </c>
      <c r="AE11" s="131">
        <v>27</v>
      </c>
      <c r="AF11" s="130">
        <v>28</v>
      </c>
      <c r="AG11" s="395"/>
      <c r="AH11" s="383"/>
      <c r="AI11" s="383"/>
      <c r="AJ11" s="148"/>
      <c r="AK11" s="148"/>
      <c r="AL11" s="148"/>
      <c r="AM11" s="148"/>
    </row>
    <row r="12" spans="2:39" ht="18" customHeight="1" x14ac:dyDescent="0.15">
      <c r="B12" s="387"/>
      <c r="C12" s="387"/>
      <c r="D12" s="387"/>
      <c r="E12" s="131" t="s">
        <v>63</v>
      </c>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3"/>
      <c r="AG12" s="396"/>
      <c r="AH12" s="384"/>
      <c r="AI12" s="384"/>
      <c r="AJ12" s="148"/>
      <c r="AK12" s="148"/>
      <c r="AL12" s="148"/>
      <c r="AM12" s="148"/>
    </row>
    <row r="13" spans="2:39" ht="18" customHeight="1" x14ac:dyDescent="0.15">
      <c r="B13" s="385" t="s">
        <v>145</v>
      </c>
      <c r="C13" s="385"/>
      <c r="D13" s="385"/>
      <c r="E13" s="100" t="s">
        <v>64</v>
      </c>
      <c r="F13" s="100" t="s">
        <v>64</v>
      </c>
      <c r="G13" s="100" t="s">
        <v>65</v>
      </c>
      <c r="H13" s="100" t="s">
        <v>66</v>
      </c>
      <c r="I13" s="100" t="s">
        <v>67</v>
      </c>
      <c r="J13" s="100" t="s">
        <v>64</v>
      </c>
      <c r="K13" s="100" t="s">
        <v>67</v>
      </c>
      <c r="L13" s="134"/>
      <c r="M13" s="134"/>
      <c r="N13" s="134"/>
      <c r="O13" s="134"/>
      <c r="P13" s="134"/>
      <c r="Q13" s="134"/>
      <c r="R13" s="134"/>
      <c r="S13" s="134"/>
      <c r="T13" s="134"/>
      <c r="U13" s="134"/>
      <c r="V13" s="134"/>
      <c r="W13" s="134"/>
      <c r="X13" s="134"/>
      <c r="Y13" s="134"/>
      <c r="Z13" s="134"/>
      <c r="AA13" s="134"/>
      <c r="AB13" s="134"/>
      <c r="AC13" s="134"/>
      <c r="AD13" s="134"/>
      <c r="AE13" s="134"/>
      <c r="AF13" s="135"/>
      <c r="AG13" s="136"/>
      <c r="AH13" s="137"/>
      <c r="AI13" s="137"/>
    </row>
    <row r="14" spans="2:39" ht="18" customHeight="1" x14ac:dyDescent="0.15">
      <c r="B14" s="385" t="s">
        <v>146</v>
      </c>
      <c r="C14" s="385"/>
      <c r="D14" s="385"/>
      <c r="E14" s="100" t="s">
        <v>68</v>
      </c>
      <c r="F14" s="100" t="s">
        <v>68</v>
      </c>
      <c r="G14" s="100" t="s">
        <v>68</v>
      </c>
      <c r="H14" s="100" t="s">
        <v>69</v>
      </c>
      <c r="I14" s="100" t="s">
        <v>69</v>
      </c>
      <c r="J14" s="100" t="s">
        <v>70</v>
      </c>
      <c r="K14" s="100" t="s">
        <v>70</v>
      </c>
      <c r="L14" s="134"/>
      <c r="M14" s="134"/>
      <c r="N14" s="134"/>
      <c r="O14" s="134"/>
      <c r="P14" s="134"/>
      <c r="Q14" s="134"/>
      <c r="R14" s="134"/>
      <c r="S14" s="134"/>
      <c r="T14" s="134"/>
      <c r="U14" s="134"/>
      <c r="V14" s="134"/>
      <c r="W14" s="134"/>
      <c r="X14" s="134"/>
      <c r="Y14" s="134"/>
      <c r="Z14" s="134"/>
      <c r="AA14" s="134"/>
      <c r="AB14" s="134"/>
      <c r="AC14" s="134"/>
      <c r="AD14" s="134"/>
      <c r="AE14" s="134"/>
      <c r="AF14" s="135"/>
      <c r="AG14" s="136"/>
      <c r="AH14" s="137"/>
      <c r="AI14" s="137"/>
    </row>
    <row r="15" spans="2:39" ht="18" customHeight="1" x14ac:dyDescent="0.15">
      <c r="B15" s="137"/>
      <c r="C15" s="137"/>
      <c r="D15" s="137"/>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1"/>
      <c r="AG15" s="136"/>
      <c r="AH15" s="137"/>
      <c r="AI15" s="137"/>
    </row>
    <row r="16" spans="2:39" ht="18" customHeight="1" x14ac:dyDescent="0.15">
      <c r="B16" s="137"/>
      <c r="C16" s="137"/>
      <c r="D16" s="137"/>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1"/>
      <c r="AG16" s="136"/>
      <c r="AH16" s="137"/>
      <c r="AI16" s="137"/>
    </row>
    <row r="17" spans="2:37" ht="18" customHeight="1" x14ac:dyDescent="0.15">
      <c r="B17" s="137"/>
      <c r="C17" s="137"/>
      <c r="D17" s="137"/>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1"/>
      <c r="AG17" s="136"/>
      <c r="AH17" s="137"/>
      <c r="AI17" s="137"/>
    </row>
    <row r="18" spans="2:37" ht="18" customHeight="1" x14ac:dyDescent="0.15">
      <c r="B18" s="137"/>
      <c r="C18" s="137"/>
      <c r="D18" s="137"/>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1"/>
      <c r="AG18" s="136"/>
      <c r="AH18" s="137"/>
      <c r="AI18" s="137"/>
    </row>
    <row r="19" spans="2:37" ht="18" customHeight="1" x14ac:dyDescent="0.15">
      <c r="B19" s="137"/>
      <c r="C19" s="137"/>
      <c r="D19" s="137"/>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1"/>
      <c r="AG19" s="136"/>
      <c r="AH19" s="137"/>
      <c r="AI19" s="137"/>
    </row>
    <row r="20" spans="2:37" ht="18" customHeight="1" x14ac:dyDescent="0.15">
      <c r="B20" s="137"/>
      <c r="C20" s="137"/>
      <c r="D20" s="137"/>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1"/>
      <c r="AG20" s="136"/>
      <c r="AH20" s="137"/>
      <c r="AI20" s="137"/>
    </row>
    <row r="21" spans="2:37" ht="18" customHeight="1" x14ac:dyDescent="0.15">
      <c r="B21" s="137"/>
      <c r="C21" s="137"/>
      <c r="D21" s="137"/>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1"/>
      <c r="AG21" s="136"/>
      <c r="AH21" s="137"/>
      <c r="AI21" s="137"/>
    </row>
    <row r="22" spans="2:37" ht="18" customHeight="1" x14ac:dyDescent="0.15">
      <c r="B22" s="137"/>
      <c r="C22" s="137"/>
      <c r="D22" s="137"/>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36"/>
      <c r="AH22" s="137"/>
      <c r="AI22" s="137"/>
    </row>
    <row r="23" spans="2:37" ht="18" customHeight="1" x14ac:dyDescent="0.15">
      <c r="B23" s="137"/>
      <c r="C23" s="137"/>
      <c r="D23" s="137"/>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36"/>
      <c r="AH23" s="137"/>
      <c r="AI23" s="137"/>
    </row>
    <row r="24" spans="2:37" ht="18" customHeight="1" thickBot="1" x14ac:dyDescent="0.2">
      <c r="B24" s="138"/>
      <c r="D24" s="138"/>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36"/>
      <c r="AH24" s="137"/>
      <c r="AI24" s="137"/>
    </row>
    <row r="25" spans="2:37" ht="18" customHeight="1" thickTop="1" x14ac:dyDescent="0.15">
      <c r="B25" s="391" t="s">
        <v>178</v>
      </c>
      <c r="C25" s="392" t="s">
        <v>179</v>
      </c>
      <c r="D25" s="392"/>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I25" s="94"/>
    </row>
    <row r="26" spans="2:37" ht="30" customHeight="1" x14ac:dyDescent="0.15">
      <c r="B26" s="385"/>
      <c r="C26" s="385" t="s">
        <v>180</v>
      </c>
      <c r="D26" s="385"/>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I26" s="95"/>
    </row>
    <row r="27" spans="2:37" ht="8.25" customHeight="1" x14ac:dyDescent="0.15">
      <c r="B27" s="139"/>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I27" s="95"/>
    </row>
    <row r="28" spans="2:37" x14ac:dyDescent="0.15">
      <c r="B28" s="141" t="s">
        <v>72</v>
      </c>
      <c r="C28" s="93"/>
      <c r="D28" s="93"/>
      <c r="E28" s="142"/>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143"/>
      <c r="AJ28" s="144"/>
      <c r="AK28" s="144"/>
    </row>
    <row r="29" spans="2:37" ht="6" customHeight="1" x14ac:dyDescent="0.15">
      <c r="B29" s="141"/>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5"/>
    </row>
    <row r="30" spans="2:37" x14ac:dyDescent="0.15">
      <c r="B30" s="141" t="s">
        <v>73</v>
      </c>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5"/>
    </row>
    <row r="31" spans="2:37" x14ac:dyDescent="0.15">
      <c r="B31" s="141" t="s">
        <v>147</v>
      </c>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5"/>
    </row>
    <row r="32" spans="2:37" ht="6.75" customHeight="1" x14ac:dyDescent="0.15">
      <c r="B32" s="141"/>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5"/>
    </row>
    <row r="33" spans="2:35" x14ac:dyDescent="0.15">
      <c r="B33" s="141" t="s">
        <v>74</v>
      </c>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5"/>
    </row>
    <row r="34" spans="2:35" x14ac:dyDescent="0.15">
      <c r="B34" s="141" t="s">
        <v>147</v>
      </c>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5"/>
    </row>
    <row r="35" spans="2:35" ht="6.75" customHeight="1" x14ac:dyDescent="0.15">
      <c r="B35" s="141"/>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5"/>
    </row>
    <row r="36" spans="2:35" x14ac:dyDescent="0.15">
      <c r="B36" s="141" t="s">
        <v>75</v>
      </c>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5"/>
    </row>
    <row r="37" spans="2:35" x14ac:dyDescent="0.15">
      <c r="B37" s="141" t="s">
        <v>147</v>
      </c>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5"/>
    </row>
    <row r="38" spans="2:35" ht="6" customHeight="1" x14ac:dyDescent="0.15">
      <c r="B38" s="145"/>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7"/>
    </row>
    <row r="39" spans="2:35" ht="6" customHeight="1" x14ac:dyDescent="0.15">
      <c r="B39" s="146"/>
      <c r="C39" s="93"/>
      <c r="D39" s="93"/>
      <c r="E39" s="93"/>
    </row>
    <row r="40" spans="2:35" ht="6.75" customHeight="1" x14ac:dyDescent="0.15">
      <c r="B40" s="146"/>
      <c r="C40" s="93"/>
      <c r="D40" s="93"/>
      <c r="E40" s="93"/>
    </row>
    <row r="41" spans="2:35" x14ac:dyDescent="0.15">
      <c r="B41" s="86" t="s">
        <v>148</v>
      </c>
    </row>
    <row r="42" spans="2:35" x14ac:dyDescent="0.15">
      <c r="B42" s="86" t="s">
        <v>149</v>
      </c>
    </row>
    <row r="43" spans="2:35" x14ac:dyDescent="0.15">
      <c r="B43" s="86" t="s">
        <v>150</v>
      </c>
    </row>
    <row r="44" spans="2:35" x14ac:dyDescent="0.15">
      <c r="B44" s="86" t="s">
        <v>151</v>
      </c>
    </row>
    <row r="45" spans="2:35" x14ac:dyDescent="0.15">
      <c r="B45" s="86" t="s">
        <v>152</v>
      </c>
    </row>
    <row r="46" spans="2:35" x14ac:dyDescent="0.15">
      <c r="B46" s="86" t="s">
        <v>153</v>
      </c>
    </row>
    <row r="47" spans="2:35" x14ac:dyDescent="0.15">
      <c r="B47" s="86" t="s">
        <v>154</v>
      </c>
    </row>
    <row r="48" spans="2:35" x14ac:dyDescent="0.15">
      <c r="B48" s="86" t="s">
        <v>155</v>
      </c>
    </row>
    <row r="49" spans="2:2" x14ac:dyDescent="0.15">
      <c r="B49" s="86" t="s">
        <v>156</v>
      </c>
    </row>
    <row r="50" spans="2:2" x14ac:dyDescent="0.15">
      <c r="B50" s="86" t="s">
        <v>157</v>
      </c>
    </row>
    <row r="51" spans="2:2" ht="14.25" x14ac:dyDescent="0.15">
      <c r="B51" s="147" t="s">
        <v>158</v>
      </c>
    </row>
    <row r="52" spans="2:2" x14ac:dyDescent="0.15">
      <c r="B52" s="86" t="s">
        <v>159</v>
      </c>
    </row>
    <row r="53" spans="2:2" x14ac:dyDescent="0.15">
      <c r="B53" s="86" t="s">
        <v>160</v>
      </c>
    </row>
    <row r="54" spans="2:2" x14ac:dyDescent="0.15">
      <c r="B54" s="86" t="s">
        <v>185</v>
      </c>
    </row>
    <row r="55" spans="2:2" x14ac:dyDescent="0.15">
      <c r="B55" s="86" t="s">
        <v>186</v>
      </c>
    </row>
    <row r="56" spans="2:2" x14ac:dyDescent="0.15">
      <c r="B56" s="86" t="s">
        <v>187</v>
      </c>
    </row>
    <row r="57" spans="2:2" x14ac:dyDescent="0.15">
      <c r="B57" s="86" t="s">
        <v>188</v>
      </c>
    </row>
    <row r="58" spans="2:2" x14ac:dyDescent="0.15">
      <c r="B58" s="86" t="s">
        <v>189</v>
      </c>
    </row>
    <row r="59" spans="2:2" x14ac:dyDescent="0.15">
      <c r="B59" s="86" t="s">
        <v>190</v>
      </c>
    </row>
    <row r="60" spans="2:2" x14ac:dyDescent="0.15">
      <c r="B60" s="86" t="s">
        <v>161</v>
      </c>
    </row>
    <row r="61" spans="2:2" x14ac:dyDescent="0.15">
      <c r="B61" s="86" t="s">
        <v>162</v>
      </c>
    </row>
    <row r="62" spans="2:2" x14ac:dyDescent="0.15">
      <c r="B62" s="86"/>
    </row>
    <row r="63" spans="2:2" x14ac:dyDescent="0.15">
      <c r="B63" s="86"/>
    </row>
    <row r="64" spans="2:2" x14ac:dyDescent="0.15">
      <c r="B64" s="86"/>
    </row>
    <row r="65" spans="2:2" x14ac:dyDescent="0.15">
      <c r="B65" s="86"/>
    </row>
    <row r="66" spans="2:2" x14ac:dyDescent="0.15">
      <c r="B66" s="86"/>
    </row>
    <row r="67" spans="2:2" x14ac:dyDescent="0.15">
      <c r="B67" s="86"/>
    </row>
    <row r="68" spans="2:2" x14ac:dyDescent="0.15">
      <c r="B68" s="86"/>
    </row>
    <row r="69" spans="2:2" x14ac:dyDescent="0.15">
      <c r="B69" s="86"/>
    </row>
    <row r="70" spans="2:2" x14ac:dyDescent="0.15">
      <c r="B70" s="86"/>
    </row>
    <row r="71" spans="2:2" x14ac:dyDescent="0.15">
      <c r="B71" s="86"/>
    </row>
    <row r="72" spans="2:2" x14ac:dyDescent="0.15">
      <c r="B72" s="86"/>
    </row>
    <row r="73" spans="2:2" x14ac:dyDescent="0.15">
      <c r="B73" s="86"/>
    </row>
    <row r="74" spans="2:2" x14ac:dyDescent="0.15">
      <c r="B74" s="86"/>
    </row>
    <row r="75" spans="2:2" x14ac:dyDescent="0.15">
      <c r="B75" s="86"/>
    </row>
    <row r="76" spans="2:2" x14ac:dyDescent="0.15">
      <c r="B76" s="86"/>
    </row>
    <row r="77" spans="2:2" x14ac:dyDescent="0.15">
      <c r="B77" s="86"/>
    </row>
    <row r="78" spans="2:2" x14ac:dyDescent="0.15">
      <c r="B78" s="86"/>
    </row>
    <row r="79" spans="2:2" x14ac:dyDescent="0.15">
      <c r="B79" s="86"/>
    </row>
    <row r="80" spans="2:2" x14ac:dyDescent="0.15">
      <c r="B80" s="86"/>
    </row>
    <row r="81" spans="2:2" x14ac:dyDescent="0.15">
      <c r="B81" s="86"/>
    </row>
    <row r="82" spans="2:2" x14ac:dyDescent="0.15">
      <c r="B82" s="86"/>
    </row>
    <row r="83" spans="2:2" x14ac:dyDescent="0.15">
      <c r="B83" s="86"/>
    </row>
    <row r="84" spans="2:2" x14ac:dyDescent="0.15">
      <c r="B84" s="86"/>
    </row>
    <row r="85" spans="2:2" x14ac:dyDescent="0.15">
      <c r="B85" s="86"/>
    </row>
    <row r="86" spans="2:2" x14ac:dyDescent="0.15">
      <c r="B86" s="86"/>
    </row>
    <row r="87" spans="2:2" x14ac:dyDescent="0.15">
      <c r="B87" s="86"/>
    </row>
    <row r="88" spans="2:2" x14ac:dyDescent="0.15">
      <c r="B88" s="86"/>
    </row>
    <row r="89" spans="2:2" x14ac:dyDescent="0.15">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rintOptions horizontalCentered="1"/>
  <pageMargins left="0.23622047244094491" right="0.23622047244094491" top="0.74803149606299213" bottom="0.74803149606299213" header="0.31496062992125984" footer="0.31496062992125984"/>
  <pageSetup paperSize="9" scale="87" fitToHeight="0" orientation="landscape" cellComments="asDisplayed" r:id="rId1"/>
  <headerFooter alignWithMargins="0"/>
  <rowBreaks count="1" manualBreakCount="1">
    <brk id="39"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2C31-36F1-4E4E-BAB4-17A9B65CF473}">
  <sheetPr>
    <pageSetUpPr fitToPage="1"/>
  </sheetPr>
  <dimension ref="B1:AB66"/>
  <sheetViews>
    <sheetView view="pageBreakPreview" zoomScaleNormal="100" zoomScaleSheetLayoutView="100" workbookViewId="0"/>
  </sheetViews>
  <sheetFormatPr defaultColWidth="4" defaultRowHeight="13.5" x14ac:dyDescent="0.15"/>
  <cols>
    <col min="1" max="1" width="2.125" style="232" customWidth="1"/>
    <col min="2" max="2" width="2.375" style="232" customWidth="1"/>
    <col min="3" max="8" width="4" style="232" customWidth="1"/>
    <col min="9" max="20" width="4.625" style="232" customWidth="1"/>
    <col min="21" max="21" width="2.375" style="232" customWidth="1"/>
    <col min="22" max="24" width="3.25" style="232" customWidth="1"/>
    <col min="25" max="25" width="2.375" style="232" customWidth="1"/>
    <col min="26" max="26" width="2.125" style="232" customWidth="1"/>
    <col min="27" max="16384" width="4" style="232"/>
  </cols>
  <sheetData>
    <row r="1" spans="2:25" ht="6.75" customHeight="1" x14ac:dyDescent="0.15"/>
    <row r="2" spans="2:25" x14ac:dyDescent="0.15">
      <c r="B2" s="232" t="s">
        <v>249</v>
      </c>
    </row>
    <row r="3" spans="2:25" ht="15.75" customHeight="1" x14ac:dyDescent="0.15">
      <c r="P3" s="237" t="s">
        <v>216</v>
      </c>
      <c r="Q3" s="282"/>
      <c r="R3" s="282"/>
      <c r="S3" s="234" t="s">
        <v>36</v>
      </c>
      <c r="T3" s="282"/>
      <c r="U3" s="282"/>
      <c r="V3" s="234" t="s">
        <v>224</v>
      </c>
      <c r="W3" s="282"/>
      <c r="X3" s="282"/>
      <c r="Y3" s="234" t="s">
        <v>225</v>
      </c>
    </row>
    <row r="4" spans="2:25" ht="6" customHeight="1" x14ac:dyDescent="0.15"/>
    <row r="5" spans="2:25" ht="27.75" customHeight="1" x14ac:dyDescent="0.15">
      <c r="B5" s="504" t="s">
        <v>250</v>
      </c>
      <c r="C5" s="282"/>
      <c r="D5" s="282"/>
      <c r="E5" s="282"/>
      <c r="F5" s="282"/>
      <c r="G5" s="282"/>
      <c r="H5" s="282"/>
      <c r="I5" s="282"/>
      <c r="J5" s="282"/>
      <c r="K5" s="282"/>
      <c r="L5" s="282"/>
      <c r="M5" s="282"/>
      <c r="N5" s="282"/>
      <c r="O5" s="282"/>
      <c r="P5" s="282"/>
      <c r="Q5" s="282"/>
      <c r="R5" s="282"/>
      <c r="S5" s="282"/>
      <c r="T5" s="282"/>
      <c r="U5" s="282"/>
      <c r="V5" s="282"/>
      <c r="W5" s="282"/>
      <c r="X5" s="282"/>
      <c r="Y5" s="282"/>
    </row>
    <row r="6" spans="2:25" ht="5.25" customHeight="1" x14ac:dyDescent="0.15"/>
    <row r="7" spans="2:25" ht="23.25" customHeight="1" x14ac:dyDescent="0.15">
      <c r="B7" s="252" t="s">
        <v>251</v>
      </c>
      <c r="C7" s="253"/>
      <c r="D7" s="253"/>
      <c r="E7" s="253"/>
      <c r="F7" s="254"/>
      <c r="G7" s="372"/>
      <c r="H7" s="505"/>
      <c r="I7" s="505"/>
      <c r="J7" s="505"/>
      <c r="K7" s="505"/>
      <c r="L7" s="505"/>
      <c r="M7" s="505"/>
      <c r="N7" s="505"/>
      <c r="O7" s="505"/>
      <c r="P7" s="505"/>
      <c r="Q7" s="505"/>
      <c r="R7" s="505"/>
      <c r="S7" s="505"/>
      <c r="T7" s="505"/>
      <c r="U7" s="505"/>
      <c r="V7" s="505"/>
      <c r="W7" s="505"/>
      <c r="X7" s="505"/>
      <c r="Y7" s="532"/>
    </row>
    <row r="8" spans="2:25" ht="23.25" customHeight="1" x14ac:dyDescent="0.15">
      <c r="B8" s="252" t="s">
        <v>252</v>
      </c>
      <c r="C8" s="253"/>
      <c r="D8" s="253"/>
      <c r="E8" s="253"/>
      <c r="F8" s="254"/>
      <c r="G8" s="533" t="s">
        <v>208</v>
      </c>
      <c r="H8" s="534" t="s">
        <v>253</v>
      </c>
      <c r="I8" s="534"/>
      <c r="J8" s="534"/>
      <c r="K8" s="534"/>
      <c r="L8" s="535" t="s">
        <v>208</v>
      </c>
      <c r="M8" s="534" t="s">
        <v>254</v>
      </c>
      <c r="N8" s="534"/>
      <c r="O8" s="534"/>
      <c r="P8" s="534"/>
      <c r="Q8" s="535" t="s">
        <v>208</v>
      </c>
      <c r="R8" s="534" t="s">
        <v>255</v>
      </c>
      <c r="S8" s="534"/>
      <c r="T8" s="534"/>
      <c r="U8" s="104"/>
      <c r="V8" s="104"/>
      <c r="W8" s="104"/>
      <c r="X8" s="104"/>
      <c r="Y8" s="105"/>
    </row>
    <row r="9" spans="2:25" ht="23.25" customHeight="1" x14ac:dyDescent="0.15">
      <c r="B9" s="259" t="s">
        <v>256</v>
      </c>
      <c r="C9" s="260"/>
      <c r="D9" s="260"/>
      <c r="E9" s="260"/>
      <c r="F9" s="261"/>
      <c r="G9" s="535" t="s">
        <v>208</v>
      </c>
      <c r="H9" s="164" t="s">
        <v>257</v>
      </c>
      <c r="I9" s="164"/>
      <c r="J9" s="104"/>
      <c r="K9" s="104"/>
      <c r="L9" s="104"/>
      <c r="M9" s="104"/>
      <c r="N9" s="104"/>
      <c r="O9" s="535" t="s">
        <v>208</v>
      </c>
      <c r="P9" s="164" t="s">
        <v>258</v>
      </c>
      <c r="Q9" s="104"/>
      <c r="R9" s="104"/>
      <c r="S9" s="104"/>
      <c r="T9" s="104"/>
      <c r="U9" s="104"/>
      <c r="V9" s="104"/>
      <c r="W9" s="104"/>
      <c r="X9" s="104"/>
      <c r="Y9" s="105"/>
    </row>
    <row r="10" spans="2:25" ht="23.25" customHeight="1" x14ac:dyDescent="0.15">
      <c r="B10" s="536"/>
      <c r="C10" s="537"/>
      <c r="D10" s="537"/>
      <c r="E10" s="537"/>
      <c r="F10" s="538"/>
      <c r="G10" s="535" t="s">
        <v>208</v>
      </c>
      <c r="H10" s="227" t="s">
        <v>259</v>
      </c>
      <c r="I10" s="156"/>
      <c r="J10" s="156"/>
      <c r="K10" s="156"/>
      <c r="L10" s="156"/>
      <c r="M10" s="156"/>
      <c r="N10" s="156"/>
      <c r="O10" s="535" t="s">
        <v>208</v>
      </c>
      <c r="P10" s="227" t="s">
        <v>260</v>
      </c>
      <c r="Q10" s="156"/>
      <c r="R10" s="156"/>
      <c r="S10" s="156"/>
      <c r="T10" s="156"/>
      <c r="U10" s="156"/>
      <c r="V10" s="156"/>
      <c r="W10" s="156"/>
      <c r="X10" s="156"/>
      <c r="Y10" s="152"/>
    </row>
    <row r="11" spans="2:25" ht="23.25" customHeight="1" x14ac:dyDescent="0.15">
      <c r="B11" s="262"/>
      <c r="C11" s="263"/>
      <c r="D11" s="263"/>
      <c r="E11" s="263"/>
      <c r="F11" s="264"/>
      <c r="G11" s="539" t="s">
        <v>208</v>
      </c>
      <c r="H11" s="229" t="s">
        <v>261</v>
      </c>
      <c r="I11" s="90"/>
      <c r="J11" s="90"/>
      <c r="K11" s="90"/>
      <c r="L11" s="90"/>
      <c r="M11" s="90"/>
      <c r="N11" s="90"/>
      <c r="O11" s="90"/>
      <c r="P11" s="90"/>
      <c r="Q11" s="90"/>
      <c r="R11" s="90"/>
      <c r="S11" s="90"/>
      <c r="T11" s="90"/>
      <c r="U11" s="90"/>
      <c r="V11" s="90"/>
      <c r="W11" s="90"/>
      <c r="X11" s="90"/>
      <c r="Y11" s="193"/>
    </row>
    <row r="13" spans="2:25" ht="6" customHeight="1" x14ac:dyDescent="0.15">
      <c r="B13" s="163"/>
      <c r="C13" s="164"/>
      <c r="D13" s="164"/>
      <c r="E13" s="164"/>
      <c r="F13" s="164"/>
      <c r="G13" s="164"/>
      <c r="H13" s="164"/>
      <c r="I13" s="164"/>
      <c r="J13" s="164"/>
      <c r="K13" s="164"/>
      <c r="L13" s="164"/>
      <c r="M13" s="164"/>
      <c r="N13" s="164"/>
      <c r="O13" s="164"/>
      <c r="P13" s="164"/>
      <c r="Q13" s="164"/>
      <c r="R13" s="164"/>
      <c r="S13" s="164"/>
      <c r="T13" s="164"/>
      <c r="U13" s="163"/>
      <c r="V13" s="164"/>
      <c r="W13" s="164"/>
      <c r="X13" s="164"/>
      <c r="Y13" s="165"/>
    </row>
    <row r="14" spans="2:25" x14ac:dyDescent="0.15">
      <c r="B14" s="176" t="s">
        <v>262</v>
      </c>
      <c r="D14" s="227"/>
      <c r="E14" s="227"/>
      <c r="F14" s="227"/>
      <c r="G14" s="227"/>
      <c r="H14" s="227"/>
      <c r="I14" s="227"/>
      <c r="J14" s="227"/>
      <c r="K14" s="227"/>
      <c r="L14" s="227"/>
      <c r="M14" s="227"/>
      <c r="N14" s="227"/>
      <c r="O14" s="227"/>
      <c r="P14" s="227"/>
      <c r="Q14" s="227"/>
      <c r="R14" s="227"/>
      <c r="S14" s="227"/>
      <c r="T14" s="227"/>
      <c r="U14" s="176"/>
      <c r="V14" s="227"/>
      <c r="W14" s="227"/>
      <c r="X14" s="227"/>
      <c r="Y14" s="177"/>
    </row>
    <row r="15" spans="2:25" ht="6.75" customHeight="1" x14ac:dyDescent="0.15">
      <c r="B15" s="176"/>
      <c r="C15" s="227"/>
      <c r="D15" s="227"/>
      <c r="E15" s="227"/>
      <c r="F15" s="227"/>
      <c r="G15" s="227"/>
      <c r="H15" s="227"/>
      <c r="I15" s="227"/>
      <c r="J15" s="227"/>
      <c r="K15" s="227"/>
      <c r="L15" s="227"/>
      <c r="M15" s="227"/>
      <c r="N15" s="227"/>
      <c r="O15" s="227"/>
      <c r="P15" s="227"/>
      <c r="Q15" s="227"/>
      <c r="R15" s="227"/>
      <c r="S15" s="227"/>
      <c r="T15" s="227"/>
      <c r="U15" s="176"/>
      <c r="V15" s="227"/>
      <c r="W15" s="227"/>
      <c r="X15" s="227"/>
      <c r="Y15" s="177"/>
    </row>
    <row r="16" spans="2:25" x14ac:dyDescent="0.15">
      <c r="B16" s="176"/>
      <c r="C16" s="227" t="s">
        <v>263</v>
      </c>
      <c r="D16" s="227"/>
      <c r="E16" s="227"/>
      <c r="F16" s="227"/>
      <c r="G16" s="227"/>
      <c r="H16" s="227"/>
      <c r="I16" s="227"/>
      <c r="J16" s="227"/>
      <c r="K16" s="227"/>
      <c r="L16" s="227"/>
      <c r="M16" s="227"/>
      <c r="N16" s="227"/>
      <c r="O16" s="227"/>
      <c r="P16" s="227"/>
      <c r="Q16" s="227"/>
      <c r="R16" s="227"/>
      <c r="S16" s="227"/>
      <c r="T16" s="227"/>
      <c r="U16" s="176"/>
      <c r="V16" s="227"/>
      <c r="W16" s="227"/>
      <c r="X16" s="227"/>
      <c r="Y16" s="177"/>
    </row>
    <row r="17" spans="2:28" x14ac:dyDescent="0.15">
      <c r="B17" s="176"/>
      <c r="C17" s="227" t="s">
        <v>264</v>
      </c>
      <c r="D17" s="227"/>
      <c r="E17" s="227"/>
      <c r="F17" s="227"/>
      <c r="G17" s="227"/>
      <c r="H17" s="227"/>
      <c r="I17" s="227"/>
      <c r="J17" s="227"/>
      <c r="K17" s="227"/>
      <c r="L17" s="227"/>
      <c r="M17" s="227"/>
      <c r="N17" s="227"/>
      <c r="O17" s="227"/>
      <c r="P17" s="227"/>
      <c r="Q17" s="227"/>
      <c r="R17" s="227"/>
      <c r="S17" s="227"/>
      <c r="T17" s="227"/>
      <c r="U17" s="176"/>
      <c r="V17" s="540" t="s">
        <v>265</v>
      </c>
      <c r="W17" s="540" t="s">
        <v>266</v>
      </c>
      <c r="X17" s="540" t="s">
        <v>267</v>
      </c>
      <c r="Y17" s="177"/>
    </row>
    <row r="18" spans="2:28" ht="6" customHeight="1" x14ac:dyDescent="0.15">
      <c r="B18" s="176"/>
      <c r="C18" s="227"/>
      <c r="D18" s="227"/>
      <c r="E18" s="227"/>
      <c r="F18" s="227"/>
      <c r="G18" s="227"/>
      <c r="H18" s="227"/>
      <c r="I18" s="227"/>
      <c r="J18" s="227"/>
      <c r="K18" s="227"/>
      <c r="L18" s="227"/>
      <c r="M18" s="227"/>
      <c r="N18" s="227"/>
      <c r="O18" s="227"/>
      <c r="P18" s="227"/>
      <c r="Q18" s="227"/>
      <c r="R18" s="227"/>
      <c r="S18" s="227"/>
      <c r="T18" s="227"/>
      <c r="U18" s="176"/>
      <c r="V18" s="227"/>
      <c r="W18" s="227"/>
      <c r="X18" s="227"/>
      <c r="Y18" s="177"/>
    </row>
    <row r="19" spans="2:28" ht="18" customHeight="1" x14ac:dyDescent="0.15">
      <c r="B19" s="176"/>
      <c r="C19" s="227" t="s">
        <v>268</v>
      </c>
      <c r="D19" s="227"/>
      <c r="E19" s="227"/>
      <c r="F19" s="227"/>
      <c r="G19" s="227"/>
      <c r="H19" s="227"/>
      <c r="I19" s="227"/>
      <c r="J19" s="227"/>
      <c r="K19" s="227"/>
      <c r="L19" s="227"/>
      <c r="M19" s="227"/>
      <c r="N19" s="227"/>
      <c r="O19" s="227"/>
      <c r="P19" s="227"/>
      <c r="Q19" s="227"/>
      <c r="R19" s="227"/>
      <c r="S19" s="227"/>
      <c r="T19" s="227"/>
      <c r="U19" s="195"/>
      <c r="V19" s="535" t="s">
        <v>208</v>
      </c>
      <c r="W19" s="535" t="s">
        <v>266</v>
      </c>
      <c r="X19" s="535" t="s">
        <v>208</v>
      </c>
      <c r="Y19" s="152"/>
      <c r="Z19" s="227"/>
      <c r="AA19" s="227"/>
      <c r="AB19" s="227"/>
    </row>
    <row r="20" spans="2:28" ht="18" customHeight="1" x14ac:dyDescent="0.15">
      <c r="B20" s="176"/>
      <c r="C20" s="227" t="s">
        <v>269</v>
      </c>
      <c r="D20" s="227"/>
      <c r="E20" s="227"/>
      <c r="F20" s="227"/>
      <c r="G20" s="227"/>
      <c r="H20" s="227"/>
      <c r="I20" s="227"/>
      <c r="J20" s="227"/>
      <c r="K20" s="227"/>
      <c r="L20" s="227"/>
      <c r="M20" s="227"/>
      <c r="N20" s="227"/>
      <c r="O20" s="227"/>
      <c r="P20" s="227"/>
      <c r="Q20" s="227"/>
      <c r="R20" s="227"/>
      <c r="S20" s="227"/>
      <c r="T20" s="227"/>
      <c r="U20" s="195"/>
      <c r="V20" s="535" t="s">
        <v>208</v>
      </c>
      <c r="W20" s="535" t="s">
        <v>266</v>
      </c>
      <c r="X20" s="535" t="s">
        <v>208</v>
      </c>
      <c r="Y20" s="152"/>
      <c r="Z20" s="227"/>
      <c r="AA20" s="227"/>
      <c r="AB20" s="227"/>
    </row>
    <row r="21" spans="2:28" ht="18" customHeight="1" x14ac:dyDescent="0.15">
      <c r="B21" s="176"/>
      <c r="C21" s="227" t="s">
        <v>270</v>
      </c>
      <c r="D21" s="227"/>
      <c r="E21" s="227"/>
      <c r="F21" s="227"/>
      <c r="G21" s="227"/>
      <c r="H21" s="227"/>
      <c r="I21" s="227"/>
      <c r="J21" s="227"/>
      <c r="K21" s="227"/>
      <c r="L21" s="227"/>
      <c r="M21" s="227"/>
      <c r="N21" s="227"/>
      <c r="O21" s="227"/>
      <c r="P21" s="227"/>
      <c r="Q21" s="227"/>
      <c r="R21" s="227"/>
      <c r="S21" s="227"/>
      <c r="T21" s="227"/>
      <c r="U21" s="223"/>
      <c r="V21" s="155"/>
      <c r="W21" s="155"/>
      <c r="X21" s="155"/>
      <c r="Y21" s="194"/>
      <c r="Z21" s="227"/>
      <c r="AA21" s="227"/>
      <c r="AB21" s="227"/>
    </row>
    <row r="22" spans="2:28" ht="6.75" customHeight="1" x14ac:dyDescent="0.15">
      <c r="B22" s="176"/>
      <c r="C22" s="227"/>
      <c r="D22" s="227"/>
      <c r="E22" s="227"/>
      <c r="F22" s="227"/>
      <c r="G22" s="227"/>
      <c r="H22" s="227"/>
      <c r="I22" s="227"/>
      <c r="J22" s="227"/>
      <c r="K22" s="227"/>
      <c r="L22" s="227"/>
      <c r="M22" s="227"/>
      <c r="N22" s="227"/>
      <c r="O22" s="227"/>
      <c r="P22" s="227"/>
      <c r="Q22" s="227"/>
      <c r="R22" s="227"/>
      <c r="S22" s="227"/>
      <c r="T22" s="227"/>
      <c r="U22" s="223"/>
      <c r="V22" s="155"/>
      <c r="W22" s="155"/>
      <c r="X22" s="155"/>
      <c r="Y22" s="194"/>
      <c r="Z22" s="227"/>
      <c r="AA22" s="227"/>
      <c r="AB22" s="227"/>
    </row>
    <row r="23" spans="2:28" ht="14.25" customHeight="1" x14ac:dyDescent="0.15">
      <c r="B23" s="176"/>
      <c r="C23" s="227" t="s">
        <v>271</v>
      </c>
      <c r="D23" s="252" t="s">
        <v>272</v>
      </c>
      <c r="E23" s="253"/>
      <c r="F23" s="253"/>
      <c r="G23" s="253"/>
      <c r="H23" s="254"/>
      <c r="I23" s="236" t="s">
        <v>273</v>
      </c>
      <c r="J23" s="91"/>
      <c r="K23" s="91"/>
      <c r="L23" s="253"/>
      <c r="M23" s="253"/>
      <c r="N23" s="253"/>
      <c r="O23" s="228" t="s">
        <v>274</v>
      </c>
      <c r="P23" s="227"/>
      <c r="Q23" s="227"/>
      <c r="S23" s="227"/>
      <c r="T23" s="227"/>
      <c r="U23" s="223"/>
      <c r="V23" s="155"/>
      <c r="W23" s="155"/>
      <c r="X23" s="155"/>
      <c r="Y23" s="194"/>
      <c r="Z23" s="227"/>
      <c r="AA23" s="227"/>
      <c r="AB23" s="227"/>
    </row>
    <row r="24" spans="2:28" ht="7.5" customHeight="1" x14ac:dyDescent="0.15">
      <c r="B24" s="176"/>
      <c r="C24" s="227"/>
      <c r="D24" s="227"/>
      <c r="E24" s="227"/>
      <c r="F24" s="227"/>
      <c r="G24" s="227"/>
      <c r="H24" s="227"/>
      <c r="I24" s="227"/>
      <c r="J24" s="227"/>
      <c r="K24" s="227"/>
      <c r="L24" s="227"/>
      <c r="M24" s="227"/>
      <c r="N24" s="227"/>
      <c r="O24" s="227"/>
      <c r="P24" s="227"/>
      <c r="Q24" s="227"/>
      <c r="R24" s="227"/>
      <c r="S24" s="227"/>
      <c r="T24" s="227"/>
      <c r="U24" s="223"/>
      <c r="V24" s="155"/>
      <c r="W24" s="155"/>
      <c r="X24" s="155"/>
      <c r="Y24" s="194"/>
      <c r="Z24" s="227"/>
      <c r="AA24" s="227"/>
      <c r="AB24" s="227"/>
    </row>
    <row r="25" spans="2:28" ht="18" customHeight="1" x14ac:dyDescent="0.15">
      <c r="B25" s="176"/>
      <c r="C25" s="227" t="s">
        <v>275</v>
      </c>
      <c r="D25" s="227"/>
      <c r="E25" s="227"/>
      <c r="F25" s="227"/>
      <c r="G25" s="227"/>
      <c r="H25" s="227"/>
      <c r="I25" s="227"/>
      <c r="J25" s="227"/>
      <c r="K25" s="227"/>
      <c r="L25" s="227"/>
      <c r="M25" s="227"/>
      <c r="N25" s="227"/>
      <c r="O25" s="227"/>
      <c r="P25" s="227"/>
      <c r="Q25" s="227"/>
      <c r="R25" s="227"/>
      <c r="S25" s="227"/>
      <c r="T25" s="227"/>
      <c r="U25" s="195"/>
      <c r="V25" s="535" t="s">
        <v>208</v>
      </c>
      <c r="W25" s="535" t="s">
        <v>266</v>
      </c>
      <c r="X25" s="535" t="s">
        <v>208</v>
      </c>
      <c r="Y25" s="152"/>
      <c r="Z25" s="227"/>
      <c r="AA25" s="227"/>
      <c r="AB25" s="227"/>
    </row>
    <row r="26" spans="2:28" ht="18" customHeight="1" x14ac:dyDescent="0.15">
      <c r="B26" s="176"/>
      <c r="C26" s="227" t="s">
        <v>276</v>
      </c>
      <c r="D26" s="227"/>
      <c r="E26" s="227"/>
      <c r="F26" s="227"/>
      <c r="G26" s="227"/>
      <c r="H26" s="227"/>
      <c r="I26" s="227"/>
      <c r="J26" s="227"/>
      <c r="K26" s="227"/>
      <c r="L26" s="227"/>
      <c r="M26" s="227"/>
      <c r="N26" s="227"/>
      <c r="O26" s="227"/>
      <c r="P26" s="227"/>
      <c r="Q26" s="227"/>
      <c r="R26" s="227"/>
      <c r="S26" s="227"/>
      <c r="T26" s="227"/>
      <c r="U26" s="195"/>
      <c r="V26" s="156"/>
      <c r="W26" s="156"/>
      <c r="X26" s="156"/>
      <c r="Y26" s="152"/>
      <c r="Z26" s="227"/>
      <c r="AA26" s="227"/>
      <c r="AB26" s="227"/>
    </row>
    <row r="27" spans="2:28" ht="18" customHeight="1" x14ac:dyDescent="0.15">
      <c r="B27" s="176"/>
      <c r="C27" s="227" t="s">
        <v>277</v>
      </c>
      <c r="D27" s="227"/>
      <c r="E27" s="227"/>
      <c r="F27" s="227"/>
      <c r="G27" s="227"/>
      <c r="H27" s="227"/>
      <c r="I27" s="227"/>
      <c r="J27" s="227"/>
      <c r="K27" s="227"/>
      <c r="L27" s="227"/>
      <c r="M27" s="227"/>
      <c r="N27" s="227"/>
      <c r="O27" s="227"/>
      <c r="P27" s="227"/>
      <c r="Q27" s="227"/>
      <c r="R27" s="227"/>
      <c r="S27" s="227"/>
      <c r="T27" s="227" t="s">
        <v>278</v>
      </c>
      <c r="U27" s="195"/>
      <c r="V27" s="535" t="s">
        <v>208</v>
      </c>
      <c r="W27" s="535" t="s">
        <v>266</v>
      </c>
      <c r="X27" s="535" t="s">
        <v>208</v>
      </c>
      <c r="Y27" s="152"/>
      <c r="Z27" s="227"/>
      <c r="AA27" s="227"/>
      <c r="AB27" s="227"/>
    </row>
    <row r="28" spans="2:28" ht="18" customHeight="1" x14ac:dyDescent="0.15">
      <c r="B28" s="176"/>
      <c r="C28" s="227" t="s">
        <v>279</v>
      </c>
      <c r="D28" s="227"/>
      <c r="E28" s="227"/>
      <c r="F28" s="227"/>
      <c r="G28" s="227"/>
      <c r="H28" s="227"/>
      <c r="I28" s="227"/>
      <c r="J28" s="227"/>
      <c r="K28" s="227"/>
      <c r="L28" s="227"/>
      <c r="M28" s="227"/>
      <c r="N28" s="227"/>
      <c r="O28" s="227"/>
      <c r="P28" s="227"/>
      <c r="Q28" s="227"/>
      <c r="R28" s="227"/>
      <c r="S28" s="227"/>
      <c r="T28" s="227"/>
      <c r="U28" s="195"/>
      <c r="V28" s="535" t="s">
        <v>208</v>
      </c>
      <c r="W28" s="535" t="s">
        <v>266</v>
      </c>
      <c r="X28" s="535" t="s">
        <v>208</v>
      </c>
      <c r="Y28" s="152"/>
      <c r="Z28" s="227"/>
      <c r="AA28" s="227"/>
      <c r="AB28" s="227"/>
    </row>
    <row r="29" spans="2:28" ht="18" customHeight="1" x14ac:dyDescent="0.15">
      <c r="B29" s="176"/>
      <c r="C29" s="227" t="s">
        <v>280</v>
      </c>
      <c r="D29" s="227"/>
      <c r="E29" s="227"/>
      <c r="F29" s="227"/>
      <c r="G29" s="227"/>
      <c r="H29" s="227"/>
      <c r="I29" s="227"/>
      <c r="J29" s="227"/>
      <c r="K29" s="227"/>
      <c r="L29" s="227"/>
      <c r="M29" s="227"/>
      <c r="N29" s="227"/>
      <c r="O29" s="227"/>
      <c r="P29" s="227"/>
      <c r="Q29" s="227"/>
      <c r="R29" s="227"/>
      <c r="S29" s="227"/>
      <c r="T29" s="227"/>
      <c r="U29" s="195"/>
      <c r="V29" s="156"/>
      <c r="W29" s="156"/>
      <c r="X29" s="156"/>
      <c r="Y29" s="152"/>
      <c r="Z29" s="227"/>
      <c r="AA29" s="227"/>
      <c r="AB29" s="227"/>
    </row>
    <row r="30" spans="2:28" ht="18" customHeight="1" x14ac:dyDescent="0.15">
      <c r="B30" s="176"/>
      <c r="C30" s="227" t="s">
        <v>281</v>
      </c>
      <c r="D30" s="227"/>
      <c r="E30" s="227"/>
      <c r="F30" s="227"/>
      <c r="G30" s="227"/>
      <c r="H30" s="227"/>
      <c r="I30" s="227"/>
      <c r="J30" s="227"/>
      <c r="K30" s="227"/>
      <c r="L30" s="227"/>
      <c r="M30" s="227"/>
      <c r="N30" s="227"/>
      <c r="O30" s="227"/>
      <c r="P30" s="227"/>
      <c r="Q30" s="227"/>
      <c r="R30" s="227"/>
      <c r="S30" s="227"/>
      <c r="T30" s="227"/>
      <c r="U30" s="195"/>
      <c r="V30" s="535" t="s">
        <v>208</v>
      </c>
      <c r="W30" s="535" t="s">
        <v>266</v>
      </c>
      <c r="X30" s="535" t="s">
        <v>208</v>
      </c>
      <c r="Y30" s="152"/>
      <c r="Z30" s="227"/>
      <c r="AA30" s="227"/>
      <c r="AB30" s="227"/>
    </row>
    <row r="31" spans="2:28" ht="18" customHeight="1" x14ac:dyDescent="0.15">
      <c r="B31" s="176"/>
      <c r="C31" s="227" t="s">
        <v>282</v>
      </c>
      <c r="D31" s="227"/>
      <c r="E31" s="227"/>
      <c r="F31" s="227"/>
      <c r="G31" s="227"/>
      <c r="H31" s="227"/>
      <c r="I31" s="227"/>
      <c r="J31" s="227"/>
      <c r="K31" s="227"/>
      <c r="L31" s="227"/>
      <c r="M31" s="227"/>
      <c r="N31" s="227"/>
      <c r="O31" s="227"/>
      <c r="P31" s="227"/>
      <c r="Q31" s="227"/>
      <c r="R31" s="227"/>
      <c r="S31" s="227"/>
      <c r="T31" s="227"/>
      <c r="U31" s="195"/>
      <c r="V31" s="535" t="s">
        <v>208</v>
      </c>
      <c r="W31" s="535" t="s">
        <v>266</v>
      </c>
      <c r="X31" s="535" t="s">
        <v>208</v>
      </c>
      <c r="Y31" s="152"/>
      <c r="Z31" s="227"/>
      <c r="AA31" s="227"/>
      <c r="AB31" s="227"/>
    </row>
    <row r="32" spans="2:28" ht="18" customHeight="1" x14ac:dyDescent="0.15">
      <c r="B32" s="176"/>
      <c r="C32" s="227" t="s">
        <v>283</v>
      </c>
      <c r="D32" s="227"/>
      <c r="E32" s="227"/>
      <c r="F32" s="227"/>
      <c r="G32" s="227"/>
      <c r="H32" s="227"/>
      <c r="I32" s="227"/>
      <c r="J32" s="227"/>
      <c r="K32" s="227"/>
      <c r="L32" s="227"/>
      <c r="M32" s="227"/>
      <c r="N32" s="227"/>
      <c r="O32" s="227"/>
      <c r="P32" s="227"/>
      <c r="Q32" s="227"/>
      <c r="R32" s="227"/>
      <c r="S32" s="227"/>
      <c r="T32" s="227"/>
      <c r="U32" s="195"/>
      <c r="V32" s="156"/>
      <c r="W32" s="156"/>
      <c r="X32" s="156"/>
      <c r="Y32" s="152"/>
      <c r="Z32" s="227"/>
      <c r="AA32" s="227"/>
      <c r="AB32" s="227"/>
    </row>
    <row r="33" spans="2:28" ht="18" customHeight="1" x14ac:dyDescent="0.15">
      <c r="B33" s="176"/>
      <c r="C33" s="227" t="s">
        <v>284</v>
      </c>
      <c r="D33" s="227"/>
      <c r="E33" s="227"/>
      <c r="F33" s="227"/>
      <c r="G33" s="227"/>
      <c r="H33" s="227"/>
      <c r="I33" s="227"/>
      <c r="J33" s="227"/>
      <c r="K33" s="227"/>
      <c r="L33" s="227"/>
      <c r="M33" s="227"/>
      <c r="N33" s="227"/>
      <c r="O33" s="227"/>
      <c r="P33" s="227"/>
      <c r="Q33" s="227"/>
      <c r="R33" s="227"/>
      <c r="S33" s="227"/>
      <c r="T33" s="227"/>
      <c r="U33" s="195"/>
      <c r="V33" s="535" t="s">
        <v>208</v>
      </c>
      <c r="W33" s="535" t="s">
        <v>266</v>
      </c>
      <c r="X33" s="535" t="s">
        <v>208</v>
      </c>
      <c r="Y33" s="152"/>
      <c r="Z33" s="227"/>
      <c r="AA33" s="227"/>
      <c r="AB33" s="227"/>
    </row>
    <row r="34" spans="2:28" ht="18" customHeight="1" x14ac:dyDescent="0.15">
      <c r="B34" s="176"/>
      <c r="C34" s="227" t="s">
        <v>285</v>
      </c>
      <c r="D34" s="227"/>
      <c r="E34" s="227"/>
      <c r="F34" s="227"/>
      <c r="G34" s="227"/>
      <c r="H34" s="227"/>
      <c r="I34" s="227"/>
      <c r="J34" s="227"/>
      <c r="K34" s="227"/>
      <c r="L34" s="227"/>
      <c r="M34" s="227"/>
      <c r="N34" s="227"/>
      <c r="O34" s="227"/>
      <c r="P34" s="227"/>
      <c r="Q34" s="227"/>
      <c r="R34" s="227"/>
      <c r="S34" s="227"/>
      <c r="T34" s="227"/>
      <c r="U34" s="195"/>
      <c r="V34" s="535" t="s">
        <v>208</v>
      </c>
      <c r="W34" s="535" t="s">
        <v>266</v>
      </c>
      <c r="X34" s="535" t="s">
        <v>208</v>
      </c>
      <c r="Y34" s="152"/>
      <c r="Z34" s="227"/>
      <c r="AA34" s="227"/>
      <c r="AB34" s="227"/>
    </row>
    <row r="35" spans="2:28" ht="18" customHeight="1" x14ac:dyDescent="0.15">
      <c r="B35" s="176"/>
      <c r="C35" s="227" t="s">
        <v>286</v>
      </c>
      <c r="D35" s="227"/>
      <c r="E35" s="227"/>
      <c r="F35" s="227"/>
      <c r="G35" s="227"/>
      <c r="H35" s="227"/>
      <c r="I35" s="227"/>
      <c r="J35" s="227"/>
      <c r="K35" s="227"/>
      <c r="L35" s="227"/>
      <c r="M35" s="227"/>
      <c r="N35" s="227"/>
      <c r="O35" s="227"/>
      <c r="P35" s="227"/>
      <c r="Q35" s="227"/>
      <c r="R35" s="227"/>
      <c r="S35" s="227"/>
      <c r="T35" s="227"/>
      <c r="U35" s="195"/>
      <c r="V35" s="156"/>
      <c r="W35" s="156"/>
      <c r="X35" s="156"/>
      <c r="Y35" s="152"/>
      <c r="Z35" s="227"/>
      <c r="AA35" s="227"/>
      <c r="AB35" s="227"/>
    </row>
    <row r="36" spans="2:28" ht="18" customHeight="1" x14ac:dyDescent="0.15">
      <c r="B36" s="176"/>
      <c r="C36" s="227"/>
      <c r="D36" s="227" t="s">
        <v>287</v>
      </c>
      <c r="E36" s="227"/>
      <c r="F36" s="227"/>
      <c r="G36" s="227"/>
      <c r="H36" s="227"/>
      <c r="I36" s="227"/>
      <c r="J36" s="227"/>
      <c r="K36" s="227"/>
      <c r="L36" s="227"/>
      <c r="M36" s="227"/>
      <c r="N36" s="227"/>
      <c r="O36" s="227"/>
      <c r="P36" s="227"/>
      <c r="Q36" s="227"/>
      <c r="R36" s="227"/>
      <c r="S36" s="227"/>
      <c r="T36" s="227"/>
      <c r="U36" s="195"/>
      <c r="V36" s="535" t="s">
        <v>208</v>
      </c>
      <c r="W36" s="535" t="s">
        <v>266</v>
      </c>
      <c r="X36" s="535" t="s">
        <v>208</v>
      </c>
      <c r="Y36" s="152"/>
      <c r="Z36" s="227"/>
      <c r="AA36" s="227"/>
      <c r="AB36" s="227"/>
    </row>
    <row r="37" spans="2:28" ht="18" customHeight="1" x14ac:dyDescent="0.15">
      <c r="B37" s="176"/>
      <c r="C37" s="227"/>
      <c r="D37" s="227" t="s">
        <v>288</v>
      </c>
      <c r="E37" s="227"/>
      <c r="F37" s="227"/>
      <c r="G37" s="227"/>
      <c r="H37" s="227"/>
      <c r="I37" s="227"/>
      <c r="J37" s="227"/>
      <c r="K37" s="227"/>
      <c r="L37" s="227"/>
      <c r="M37" s="227"/>
      <c r="N37" s="227"/>
      <c r="O37" s="227"/>
      <c r="P37" s="227"/>
      <c r="Q37" s="227"/>
      <c r="R37" s="227"/>
      <c r="S37" s="227"/>
      <c r="T37" s="227"/>
      <c r="U37" s="195"/>
      <c r="V37" s="535" t="s">
        <v>208</v>
      </c>
      <c r="W37" s="535" t="s">
        <v>266</v>
      </c>
      <c r="X37" s="535" t="s">
        <v>208</v>
      </c>
      <c r="Y37" s="152"/>
      <c r="Z37" s="227"/>
      <c r="AA37" s="227"/>
      <c r="AB37" s="227"/>
    </row>
    <row r="38" spans="2:28" ht="18" customHeight="1" x14ac:dyDescent="0.15">
      <c r="B38" s="176"/>
      <c r="C38" s="227" t="s">
        <v>289</v>
      </c>
      <c r="D38" s="227"/>
      <c r="E38" s="227"/>
      <c r="F38" s="227"/>
      <c r="G38" s="227"/>
      <c r="H38" s="227"/>
      <c r="I38" s="227"/>
      <c r="J38" s="227"/>
      <c r="K38" s="227"/>
      <c r="L38" s="227"/>
      <c r="M38" s="227"/>
      <c r="N38" s="227"/>
      <c r="O38" s="227"/>
      <c r="P38" s="227"/>
      <c r="Q38" s="227"/>
      <c r="R38" s="227"/>
      <c r="S38" s="227"/>
      <c r="T38" s="227"/>
      <c r="U38" s="195"/>
      <c r="V38" s="541"/>
      <c r="W38" s="155" t="s">
        <v>266</v>
      </c>
      <c r="X38" s="541"/>
      <c r="Y38" s="152"/>
      <c r="Z38" s="227"/>
      <c r="AA38" s="227"/>
      <c r="AB38" s="227"/>
    </row>
    <row r="39" spans="2:28" ht="18" customHeight="1" x14ac:dyDescent="0.15">
      <c r="B39" s="176"/>
      <c r="C39" s="227" t="s">
        <v>290</v>
      </c>
      <c r="D39" s="227"/>
      <c r="E39" s="227"/>
      <c r="F39" s="227"/>
      <c r="G39" s="227"/>
      <c r="H39" s="227"/>
      <c r="I39" s="227"/>
      <c r="J39" s="227"/>
      <c r="K39" s="227"/>
      <c r="L39" s="227"/>
      <c r="M39" s="227"/>
      <c r="N39" s="227"/>
      <c r="O39" s="227"/>
      <c r="P39" s="227"/>
      <c r="Q39" s="227"/>
      <c r="R39" s="227"/>
      <c r="S39" s="227"/>
      <c r="T39" s="227"/>
      <c r="U39" s="195"/>
      <c r="V39" s="156"/>
      <c r="W39" s="156"/>
      <c r="X39" s="156"/>
      <c r="Y39" s="152"/>
      <c r="Z39" s="227"/>
      <c r="AA39" s="227"/>
      <c r="AB39" s="227"/>
    </row>
    <row r="40" spans="2:28" ht="18" customHeight="1" x14ac:dyDescent="0.15">
      <c r="B40" s="176"/>
      <c r="C40" s="227" t="s">
        <v>291</v>
      </c>
      <c r="D40" s="227"/>
      <c r="E40" s="227"/>
      <c r="F40" s="227"/>
      <c r="G40" s="227"/>
      <c r="H40" s="227"/>
      <c r="I40" s="227"/>
      <c r="J40" s="227"/>
      <c r="K40" s="227"/>
      <c r="L40" s="227"/>
      <c r="M40" s="227"/>
      <c r="N40" s="227"/>
      <c r="O40" s="227"/>
      <c r="P40" s="227"/>
      <c r="Q40" s="227"/>
      <c r="R40" s="227"/>
      <c r="S40" s="227"/>
      <c r="T40" s="227"/>
      <c r="U40" s="195"/>
      <c r="V40" s="535" t="s">
        <v>208</v>
      </c>
      <c r="W40" s="535" t="s">
        <v>266</v>
      </c>
      <c r="X40" s="535" t="s">
        <v>208</v>
      </c>
      <c r="Y40" s="152"/>
      <c r="Z40" s="227"/>
      <c r="AA40" s="227"/>
      <c r="AB40" s="227"/>
    </row>
    <row r="41" spans="2:28" ht="18" customHeight="1" x14ac:dyDescent="0.15">
      <c r="B41" s="176"/>
      <c r="C41" s="227" t="s">
        <v>292</v>
      </c>
      <c r="D41" s="227"/>
      <c r="E41" s="227"/>
      <c r="F41" s="227"/>
      <c r="G41" s="227"/>
      <c r="H41" s="227"/>
      <c r="I41" s="227"/>
      <c r="J41" s="227"/>
      <c r="K41" s="227"/>
      <c r="L41" s="227"/>
      <c r="M41" s="227"/>
      <c r="N41" s="227"/>
      <c r="O41" s="227"/>
      <c r="P41" s="227"/>
      <c r="Q41" s="227"/>
      <c r="R41" s="227"/>
      <c r="S41" s="227"/>
      <c r="T41" s="227"/>
      <c r="U41" s="223"/>
      <c r="V41" s="155"/>
      <c r="W41" s="155"/>
      <c r="X41" s="155"/>
      <c r="Y41" s="194"/>
      <c r="Z41" s="227"/>
      <c r="AA41" s="227"/>
      <c r="AB41" s="227"/>
    </row>
    <row r="42" spans="2:28" ht="18" customHeight="1" x14ac:dyDescent="0.15">
      <c r="B42" s="176"/>
      <c r="C42" s="227" t="s">
        <v>293</v>
      </c>
      <c r="D42" s="227"/>
      <c r="E42" s="227"/>
      <c r="F42" s="227"/>
      <c r="G42" s="227"/>
      <c r="H42" s="227"/>
      <c r="I42" s="227"/>
      <c r="J42" s="227"/>
      <c r="K42" s="227"/>
      <c r="L42" s="227"/>
      <c r="M42" s="227"/>
      <c r="N42" s="227"/>
      <c r="O42" s="227"/>
      <c r="P42" s="227"/>
      <c r="Q42" s="227"/>
      <c r="R42" s="227"/>
      <c r="S42" s="227"/>
      <c r="T42" s="227"/>
      <c r="U42" s="195"/>
      <c r="V42" s="535" t="s">
        <v>208</v>
      </c>
      <c r="W42" s="535" t="s">
        <v>266</v>
      </c>
      <c r="X42" s="535" t="s">
        <v>208</v>
      </c>
      <c r="Y42" s="152"/>
      <c r="Z42" s="227"/>
      <c r="AA42" s="227"/>
      <c r="AB42" s="227"/>
    </row>
    <row r="43" spans="2:28" ht="18" customHeight="1" x14ac:dyDescent="0.15">
      <c r="B43" s="176"/>
      <c r="C43" s="227" t="s">
        <v>294</v>
      </c>
      <c r="D43" s="227"/>
      <c r="E43" s="227"/>
      <c r="F43" s="227"/>
      <c r="G43" s="227"/>
      <c r="H43" s="227"/>
      <c r="I43" s="227"/>
      <c r="J43" s="227"/>
      <c r="K43" s="227"/>
      <c r="L43" s="227"/>
      <c r="M43" s="227"/>
      <c r="N43" s="227"/>
      <c r="O43" s="227"/>
      <c r="P43" s="227"/>
      <c r="Q43" s="227"/>
      <c r="R43" s="227"/>
      <c r="S43" s="227"/>
      <c r="T43" s="227"/>
      <c r="U43" s="223"/>
      <c r="V43" s="155"/>
      <c r="W43" s="155"/>
      <c r="X43" s="155"/>
      <c r="Y43" s="194"/>
      <c r="Z43" s="227"/>
      <c r="AA43" s="227"/>
      <c r="AB43" s="227"/>
    </row>
    <row r="44" spans="2:28" ht="18" customHeight="1" x14ac:dyDescent="0.15">
      <c r="B44" s="176"/>
      <c r="C44" s="227" t="s">
        <v>295</v>
      </c>
      <c r="D44" s="227"/>
      <c r="E44" s="227"/>
      <c r="F44" s="227"/>
      <c r="G44" s="227"/>
      <c r="H44" s="227"/>
      <c r="I44" s="227"/>
      <c r="J44" s="227"/>
      <c r="K44" s="227"/>
      <c r="L44" s="227"/>
      <c r="M44" s="227"/>
      <c r="N44" s="227"/>
      <c r="O44" s="227"/>
      <c r="P44" s="227"/>
      <c r="Q44" s="227"/>
      <c r="R44" s="227"/>
      <c r="S44" s="227"/>
      <c r="T44" s="227"/>
      <c r="U44" s="223"/>
      <c r="V44" s="155"/>
      <c r="W44" s="155"/>
      <c r="X44" s="155"/>
      <c r="Y44" s="194"/>
      <c r="Z44" s="227"/>
      <c r="AA44" s="227"/>
      <c r="AB44" s="227"/>
    </row>
    <row r="45" spans="2:28" ht="15" customHeight="1" x14ac:dyDescent="0.15">
      <c r="B45" s="176"/>
      <c r="C45" s="227"/>
      <c r="D45" s="227"/>
      <c r="E45" s="227"/>
      <c r="F45" s="227"/>
      <c r="G45" s="227"/>
      <c r="H45" s="227"/>
      <c r="I45" s="227"/>
      <c r="J45" s="227"/>
      <c r="K45" s="227"/>
      <c r="L45" s="227"/>
      <c r="M45" s="227"/>
      <c r="N45" s="227"/>
      <c r="O45" s="227"/>
      <c r="P45" s="227"/>
      <c r="Q45" s="227"/>
      <c r="R45" s="227"/>
      <c r="S45" s="227"/>
      <c r="T45" s="227"/>
      <c r="U45" s="176"/>
      <c r="V45" s="227"/>
      <c r="W45" s="227"/>
      <c r="X45" s="227"/>
      <c r="Y45" s="177"/>
    </row>
    <row r="46" spans="2:28" ht="15" customHeight="1" x14ac:dyDescent="0.15">
      <c r="B46" s="176" t="s">
        <v>296</v>
      </c>
      <c r="C46" s="227"/>
      <c r="D46" s="227"/>
      <c r="E46" s="227"/>
      <c r="F46" s="227"/>
      <c r="G46" s="227"/>
      <c r="H46" s="227"/>
      <c r="I46" s="227"/>
      <c r="J46" s="227"/>
      <c r="K46" s="227"/>
      <c r="L46" s="227"/>
      <c r="M46" s="227"/>
      <c r="N46" s="227"/>
      <c r="O46" s="227"/>
      <c r="P46" s="227"/>
      <c r="Q46" s="227"/>
      <c r="R46" s="227"/>
      <c r="S46" s="227"/>
      <c r="T46" s="227"/>
      <c r="U46" s="223"/>
      <c r="V46" s="540" t="s">
        <v>265</v>
      </c>
      <c r="W46" s="540" t="s">
        <v>266</v>
      </c>
      <c r="X46" s="540" t="s">
        <v>267</v>
      </c>
      <c r="Y46" s="194"/>
      <c r="Z46" s="227"/>
      <c r="AA46" s="227"/>
      <c r="AB46" s="227"/>
    </row>
    <row r="47" spans="2:28" ht="6.75" customHeight="1" x14ac:dyDescent="0.15">
      <c r="B47" s="176"/>
      <c r="C47" s="227"/>
      <c r="D47" s="227"/>
      <c r="E47" s="227"/>
      <c r="F47" s="227"/>
      <c r="G47" s="227"/>
      <c r="H47" s="227"/>
      <c r="I47" s="227"/>
      <c r="J47" s="227"/>
      <c r="K47" s="227"/>
      <c r="L47" s="227"/>
      <c r="M47" s="227"/>
      <c r="N47" s="227"/>
      <c r="O47" s="227"/>
      <c r="P47" s="227"/>
      <c r="Q47" s="227"/>
      <c r="R47" s="227"/>
      <c r="S47" s="227"/>
      <c r="T47" s="227"/>
      <c r="U47" s="223"/>
      <c r="V47" s="155"/>
      <c r="W47" s="155"/>
      <c r="X47" s="155"/>
      <c r="Y47" s="194"/>
      <c r="Z47" s="227"/>
      <c r="AA47" s="227"/>
      <c r="AB47" s="227"/>
    </row>
    <row r="48" spans="2:28" ht="18" customHeight="1" x14ac:dyDescent="0.15">
      <c r="B48" s="176"/>
      <c r="C48" s="227" t="s">
        <v>297</v>
      </c>
      <c r="D48" s="227"/>
      <c r="E48" s="227"/>
      <c r="F48" s="227"/>
      <c r="G48" s="227"/>
      <c r="H48" s="227"/>
      <c r="I48" s="227"/>
      <c r="J48" s="227"/>
      <c r="K48" s="227"/>
      <c r="L48" s="227"/>
      <c r="M48" s="227"/>
      <c r="N48" s="227"/>
      <c r="O48" s="227"/>
      <c r="P48" s="227"/>
      <c r="Q48" s="227"/>
      <c r="R48" s="227"/>
      <c r="S48" s="227"/>
      <c r="T48" s="227"/>
      <c r="U48" s="195"/>
      <c r="V48" s="535" t="s">
        <v>208</v>
      </c>
      <c r="W48" s="535" t="s">
        <v>266</v>
      </c>
      <c r="X48" s="535" t="s">
        <v>208</v>
      </c>
      <c r="Y48" s="152"/>
    </row>
    <row r="49" spans="2:28" ht="18" customHeight="1" x14ac:dyDescent="0.15">
      <c r="B49" s="176"/>
      <c r="C49" s="227" t="s">
        <v>298</v>
      </c>
      <c r="D49" s="227"/>
      <c r="E49" s="227"/>
      <c r="F49" s="227"/>
      <c r="G49" s="227"/>
      <c r="H49" s="227"/>
      <c r="I49" s="227"/>
      <c r="J49" s="227"/>
      <c r="K49" s="227"/>
      <c r="L49" s="227"/>
      <c r="M49" s="227"/>
      <c r="N49" s="227"/>
      <c r="O49" s="227"/>
      <c r="P49" s="227"/>
      <c r="Q49" s="227"/>
      <c r="R49" s="227"/>
      <c r="S49" s="227"/>
      <c r="T49" s="227"/>
      <c r="U49" s="176"/>
      <c r="V49" s="227"/>
      <c r="W49" s="227"/>
      <c r="X49" s="227"/>
      <c r="Y49" s="177"/>
    </row>
    <row r="50" spans="2:28" ht="18" customHeight="1" x14ac:dyDescent="0.15">
      <c r="B50" s="176"/>
      <c r="C50" s="227" t="s">
        <v>299</v>
      </c>
      <c r="D50" s="227"/>
      <c r="E50" s="227"/>
      <c r="F50" s="227"/>
      <c r="G50" s="227"/>
      <c r="H50" s="227"/>
      <c r="I50" s="227"/>
      <c r="J50" s="227"/>
      <c r="K50" s="227"/>
      <c r="L50" s="227"/>
      <c r="M50" s="227"/>
      <c r="N50" s="227"/>
      <c r="O50" s="227"/>
      <c r="P50" s="227"/>
      <c r="Q50" s="227"/>
      <c r="R50" s="227"/>
      <c r="S50" s="227"/>
      <c r="T50" s="227"/>
      <c r="U50" s="195"/>
      <c r="V50" s="535" t="s">
        <v>208</v>
      </c>
      <c r="W50" s="535" t="s">
        <v>266</v>
      </c>
      <c r="X50" s="535" t="s">
        <v>208</v>
      </c>
      <c r="Y50" s="152"/>
    </row>
    <row r="51" spans="2:28" ht="18" customHeight="1" x14ac:dyDescent="0.15">
      <c r="B51" s="176"/>
      <c r="C51" s="227" t="s">
        <v>300</v>
      </c>
      <c r="D51" s="227"/>
      <c r="E51" s="227"/>
      <c r="F51" s="227"/>
      <c r="G51" s="227"/>
      <c r="H51" s="227"/>
      <c r="I51" s="227"/>
      <c r="J51" s="227"/>
      <c r="K51" s="227"/>
      <c r="L51" s="227"/>
      <c r="M51" s="227"/>
      <c r="N51" s="227"/>
      <c r="O51" s="227"/>
      <c r="P51" s="227"/>
      <c r="Q51" s="227"/>
      <c r="R51" s="227"/>
      <c r="S51" s="227"/>
      <c r="T51" s="227"/>
      <c r="U51" s="195"/>
      <c r="V51" s="535" t="s">
        <v>208</v>
      </c>
      <c r="W51" s="535" t="s">
        <v>266</v>
      </c>
      <c r="X51" s="535" t="s">
        <v>208</v>
      </c>
      <c r="Y51" s="152"/>
      <c r="Z51" s="227"/>
      <c r="AA51" s="227"/>
      <c r="AB51" s="227"/>
    </row>
    <row r="52" spans="2:28" ht="8.25" customHeight="1" x14ac:dyDescent="0.15">
      <c r="B52" s="166"/>
      <c r="C52" s="229"/>
      <c r="D52" s="229"/>
      <c r="E52" s="229"/>
      <c r="F52" s="229"/>
      <c r="G52" s="229"/>
      <c r="H52" s="229"/>
      <c r="I52" s="229"/>
      <c r="J52" s="229"/>
      <c r="K52" s="229"/>
      <c r="L52" s="229"/>
      <c r="M52" s="229"/>
      <c r="N52" s="229"/>
      <c r="O52" s="229"/>
      <c r="P52" s="229"/>
      <c r="Q52" s="229"/>
      <c r="R52" s="229"/>
      <c r="S52" s="229"/>
      <c r="T52" s="229"/>
      <c r="U52" s="262"/>
      <c r="V52" s="263"/>
      <c r="W52" s="263"/>
      <c r="X52" s="263"/>
      <c r="Y52" s="264"/>
      <c r="Z52" s="227"/>
      <c r="AA52" s="227"/>
      <c r="AB52" s="227"/>
    </row>
    <row r="53" spans="2:28" x14ac:dyDescent="0.15">
      <c r="B53" s="232" t="s">
        <v>301</v>
      </c>
    </row>
    <row r="54" spans="2:28" ht="14.25" customHeight="1" x14ac:dyDescent="0.15">
      <c r="B54" s="232" t="s">
        <v>302</v>
      </c>
    </row>
    <row r="55" spans="2:28" ht="14.25" customHeight="1" x14ac:dyDescent="0.15">
      <c r="B55" s="232" t="s">
        <v>303</v>
      </c>
    </row>
    <row r="56" spans="2:28" ht="9" customHeight="1" x14ac:dyDescent="0.15">
      <c r="B56" s="163"/>
      <c r="C56" s="164"/>
      <c r="D56" s="164"/>
      <c r="E56" s="164"/>
      <c r="F56" s="164"/>
      <c r="G56" s="164"/>
      <c r="H56" s="164"/>
      <c r="I56" s="164"/>
      <c r="J56" s="164"/>
      <c r="K56" s="164"/>
      <c r="L56" s="164"/>
      <c r="M56" s="164"/>
      <c r="N56" s="164"/>
      <c r="O56" s="164"/>
      <c r="P56" s="164"/>
      <c r="Q56" s="164"/>
      <c r="R56" s="164"/>
      <c r="S56" s="164"/>
      <c r="T56" s="164"/>
      <c r="U56" s="163"/>
      <c r="V56" s="164"/>
      <c r="W56" s="164"/>
      <c r="X56" s="164"/>
      <c r="Y56" s="165"/>
    </row>
    <row r="57" spans="2:28" x14ac:dyDescent="0.15">
      <c r="B57" s="176" t="s">
        <v>304</v>
      </c>
      <c r="C57" s="227"/>
      <c r="D57" s="227"/>
      <c r="E57" s="227"/>
      <c r="F57" s="227"/>
      <c r="G57" s="227"/>
      <c r="H57" s="227"/>
      <c r="I57" s="227"/>
      <c r="J57" s="227"/>
      <c r="K57" s="227"/>
      <c r="L57" s="227"/>
      <c r="M57" s="227"/>
      <c r="N57" s="227"/>
      <c r="O57" s="227"/>
      <c r="P57" s="227"/>
      <c r="Q57" s="227"/>
      <c r="R57" s="227"/>
      <c r="S57" s="227"/>
      <c r="T57" s="227"/>
      <c r="U57" s="176"/>
      <c r="V57" s="540" t="s">
        <v>265</v>
      </c>
      <c r="W57" s="540" t="s">
        <v>266</v>
      </c>
      <c r="X57" s="540" t="s">
        <v>267</v>
      </c>
      <c r="Y57" s="177"/>
    </row>
    <row r="58" spans="2:28" ht="6.75" customHeight="1" x14ac:dyDescent="0.15">
      <c r="B58" s="176"/>
      <c r="C58" s="227"/>
      <c r="D58" s="227"/>
      <c r="E58" s="227"/>
      <c r="F58" s="227"/>
      <c r="G58" s="227"/>
      <c r="H58" s="227"/>
      <c r="I58" s="227"/>
      <c r="J58" s="227"/>
      <c r="K58" s="227"/>
      <c r="L58" s="227"/>
      <c r="M58" s="227"/>
      <c r="N58" s="227"/>
      <c r="O58" s="227"/>
      <c r="P58" s="227"/>
      <c r="Q58" s="227"/>
      <c r="R58" s="227"/>
      <c r="S58" s="227"/>
      <c r="T58" s="227"/>
      <c r="U58" s="176"/>
      <c r="V58" s="227"/>
      <c r="W58" s="227"/>
      <c r="X58" s="227"/>
      <c r="Y58" s="177"/>
    </row>
    <row r="59" spans="2:28" ht="18" customHeight="1" x14ac:dyDescent="0.15">
      <c r="B59" s="176"/>
      <c r="C59" s="227" t="s">
        <v>305</v>
      </c>
      <c r="D59" s="227"/>
      <c r="E59" s="227"/>
      <c r="F59" s="227"/>
      <c r="G59" s="227"/>
      <c r="H59" s="227"/>
      <c r="I59" s="227"/>
      <c r="J59" s="227"/>
      <c r="K59" s="227"/>
      <c r="L59" s="227"/>
      <c r="M59" s="227"/>
      <c r="N59" s="227"/>
      <c r="O59" s="227"/>
      <c r="P59" s="227"/>
      <c r="Q59" s="227"/>
      <c r="R59" s="227"/>
      <c r="S59" s="227"/>
      <c r="T59" s="227"/>
      <c r="U59" s="195"/>
      <c r="V59" s="535" t="s">
        <v>208</v>
      </c>
      <c r="W59" s="535" t="s">
        <v>266</v>
      </c>
      <c r="X59" s="535" t="s">
        <v>208</v>
      </c>
      <c r="Y59" s="152"/>
    </row>
    <row r="60" spans="2:28" ht="18" customHeight="1" x14ac:dyDescent="0.15">
      <c r="B60" s="176"/>
      <c r="C60" s="227" t="s">
        <v>306</v>
      </c>
      <c r="D60" s="227"/>
      <c r="E60" s="227"/>
      <c r="F60" s="227"/>
      <c r="G60" s="227"/>
      <c r="H60" s="227"/>
      <c r="I60" s="227"/>
      <c r="J60" s="227"/>
      <c r="K60" s="227"/>
      <c r="L60" s="227"/>
      <c r="M60" s="227"/>
      <c r="N60" s="227"/>
      <c r="O60" s="227"/>
      <c r="P60" s="227"/>
      <c r="Q60" s="227"/>
      <c r="R60" s="227"/>
      <c r="S60" s="227"/>
      <c r="T60" s="227"/>
      <c r="U60" s="176"/>
      <c r="V60" s="227"/>
      <c r="W60" s="227"/>
      <c r="X60" s="227"/>
      <c r="Y60" s="177"/>
    </row>
    <row r="61" spans="2:28" ht="18" customHeight="1" x14ac:dyDescent="0.15">
      <c r="B61" s="176"/>
      <c r="C61" s="227" t="s">
        <v>307</v>
      </c>
      <c r="D61" s="227"/>
      <c r="E61" s="227"/>
      <c r="F61" s="227"/>
      <c r="G61" s="227"/>
      <c r="H61" s="227"/>
      <c r="I61" s="227"/>
      <c r="J61" s="227"/>
      <c r="K61" s="227"/>
      <c r="L61" s="227"/>
      <c r="M61" s="227"/>
      <c r="N61" s="227"/>
      <c r="O61" s="227"/>
      <c r="P61" s="227"/>
      <c r="Q61" s="227"/>
      <c r="R61" s="227"/>
      <c r="S61" s="227"/>
      <c r="T61" s="227"/>
      <c r="U61" s="176"/>
      <c r="V61" s="227"/>
      <c r="W61" s="227"/>
      <c r="X61" s="227"/>
      <c r="Y61" s="177"/>
    </row>
    <row r="62" spans="2:28" ht="6" customHeight="1" x14ac:dyDescent="0.15">
      <c r="B62" s="166"/>
      <c r="C62" s="229"/>
      <c r="D62" s="229"/>
      <c r="E62" s="229"/>
      <c r="F62" s="229"/>
      <c r="G62" s="229"/>
      <c r="H62" s="229"/>
      <c r="I62" s="229"/>
      <c r="J62" s="229"/>
      <c r="K62" s="229"/>
      <c r="L62" s="229"/>
      <c r="M62" s="229"/>
      <c r="N62" s="229"/>
      <c r="O62" s="229"/>
      <c r="P62" s="229"/>
      <c r="Q62" s="229"/>
      <c r="R62" s="229"/>
      <c r="S62" s="229"/>
      <c r="T62" s="229"/>
      <c r="U62" s="166"/>
      <c r="V62" s="229"/>
      <c r="W62" s="229"/>
      <c r="X62" s="229"/>
      <c r="Y62" s="167"/>
    </row>
    <row r="66" ht="14.25" customHeight="1" x14ac:dyDescent="0.15"/>
  </sheetData>
  <mergeCells count="11">
    <mergeCell ref="B8:F8"/>
    <mergeCell ref="B9:F11"/>
    <mergeCell ref="D23:H23"/>
    <mergeCell ref="L23:N23"/>
    <mergeCell ref="U52:Y52"/>
    <mergeCell ref="Q3:R3"/>
    <mergeCell ref="T3:U3"/>
    <mergeCell ref="W3:X3"/>
    <mergeCell ref="B5:Y5"/>
    <mergeCell ref="B7:F7"/>
    <mergeCell ref="G7:Y7"/>
  </mergeCells>
  <phoneticPr fontId="2"/>
  <dataValidations count="1">
    <dataValidation type="list" allowBlank="1" showInputMessage="1" showErrorMessage="1" sqref="G8:G11 O9:O10 L8 Q8 V19:V20 X19:X20 V25 X25 V27:V28 X27:X28 V30:V31 X30:X31 V33:V34 X33:X34 V36:V37 X36:X37 V40 X40 V42 X42 V48 X48 V50:V51 X50:X51 V59 X59" xr:uid="{FBE9BE57-75AC-4146-BFA7-45DFD45EAD71}">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1B4FE-0E95-4803-B143-488C0DCD911A}">
  <sheetPr>
    <pageSetUpPr fitToPage="1"/>
  </sheetPr>
  <dimension ref="B1:AB43"/>
  <sheetViews>
    <sheetView view="pageBreakPreview" zoomScaleNormal="100" zoomScaleSheetLayoutView="100" workbookViewId="0"/>
  </sheetViews>
  <sheetFormatPr defaultColWidth="4" defaultRowHeight="13.5" x14ac:dyDescent="0.15"/>
  <cols>
    <col min="1" max="1" width="2.125" style="232" customWidth="1"/>
    <col min="2" max="2" width="1.625" style="232" customWidth="1"/>
    <col min="3" max="19" width="3.875" style="232" customWidth="1"/>
    <col min="20" max="20" width="5.125" style="232" customWidth="1"/>
    <col min="21" max="25" width="3.25" style="232" customWidth="1"/>
    <col min="26" max="26" width="2.125" style="232" customWidth="1"/>
    <col min="27" max="16384" width="4" style="232"/>
  </cols>
  <sheetData>
    <row r="1" spans="2:28" ht="6.75" customHeight="1" x14ac:dyDescent="0.15"/>
    <row r="2" spans="2:28" x14ac:dyDescent="0.15">
      <c r="B2" s="232" t="s">
        <v>308</v>
      </c>
    </row>
    <row r="3" spans="2:28" ht="15.75" customHeight="1" x14ac:dyDescent="0.15">
      <c r="P3" s="237" t="s">
        <v>216</v>
      </c>
      <c r="Q3" s="282"/>
      <c r="R3" s="282"/>
      <c r="S3" s="234" t="s">
        <v>36</v>
      </c>
      <c r="T3" s="282"/>
      <c r="U3" s="282"/>
      <c r="V3" s="234" t="s">
        <v>224</v>
      </c>
      <c r="W3" s="282"/>
      <c r="X3" s="282"/>
      <c r="Y3" s="234" t="s">
        <v>225</v>
      </c>
    </row>
    <row r="4" spans="2:28" ht="10.5" customHeight="1" x14ac:dyDescent="0.15"/>
    <row r="5" spans="2:28" ht="27.75" customHeight="1" x14ac:dyDescent="0.15">
      <c r="B5" s="504" t="s">
        <v>309</v>
      </c>
      <c r="C5" s="282"/>
      <c r="D5" s="282"/>
      <c r="E5" s="282"/>
      <c r="F5" s="282"/>
      <c r="G5" s="282"/>
      <c r="H5" s="282"/>
      <c r="I5" s="282"/>
      <c r="J5" s="282"/>
      <c r="K5" s="282"/>
      <c r="L5" s="282"/>
      <c r="M5" s="282"/>
      <c r="N5" s="282"/>
      <c r="O5" s="282"/>
      <c r="P5" s="282"/>
      <c r="Q5" s="282"/>
      <c r="R5" s="282"/>
      <c r="S5" s="282"/>
      <c r="T5" s="282"/>
      <c r="U5" s="282"/>
      <c r="V5" s="282"/>
      <c r="W5" s="282"/>
      <c r="X5" s="282"/>
      <c r="Y5" s="282"/>
    </row>
    <row r="7" spans="2:28" ht="23.25" customHeight="1" x14ac:dyDescent="0.15">
      <c r="B7" s="252" t="s">
        <v>310</v>
      </c>
      <c r="C7" s="253"/>
      <c r="D7" s="253"/>
      <c r="E7" s="253"/>
      <c r="F7" s="253"/>
      <c r="G7" s="253"/>
      <c r="H7" s="254"/>
      <c r="I7" s="252"/>
      <c r="J7" s="253"/>
      <c r="K7" s="253"/>
      <c r="L7" s="253"/>
      <c r="M7" s="253"/>
      <c r="N7" s="253"/>
      <c r="O7" s="253"/>
      <c r="P7" s="253"/>
      <c r="Q7" s="253"/>
      <c r="R7" s="253"/>
      <c r="S7" s="253"/>
      <c r="T7" s="253"/>
      <c r="U7" s="253"/>
      <c r="V7" s="253"/>
      <c r="W7" s="253"/>
      <c r="X7" s="253"/>
      <c r="Y7" s="254"/>
    </row>
    <row r="8" spans="2:28" ht="23.25" customHeight="1" x14ac:dyDescent="0.15">
      <c r="B8" s="501" t="s">
        <v>311</v>
      </c>
      <c r="C8" s="501"/>
      <c r="D8" s="501"/>
      <c r="E8" s="501"/>
      <c r="F8" s="501"/>
      <c r="G8" s="501"/>
      <c r="H8" s="501"/>
      <c r="I8" s="542"/>
      <c r="J8" s="542"/>
      <c r="K8" s="542"/>
      <c r="L8" s="542"/>
      <c r="M8" s="542"/>
      <c r="N8" s="542"/>
      <c r="O8" s="542"/>
      <c r="P8" s="542"/>
      <c r="Q8" s="542"/>
      <c r="R8" s="542"/>
      <c r="S8" s="542"/>
      <c r="T8" s="542"/>
      <c r="U8" s="542"/>
      <c r="V8" s="542"/>
      <c r="W8" s="542"/>
      <c r="X8" s="542"/>
      <c r="Y8" s="542"/>
    </row>
    <row r="9" spans="2:28" ht="23.25" customHeight="1" x14ac:dyDescent="0.15">
      <c r="B9" s="501" t="s">
        <v>312</v>
      </c>
      <c r="C9" s="501"/>
      <c r="D9" s="501"/>
      <c r="E9" s="501"/>
      <c r="F9" s="501"/>
      <c r="G9" s="501"/>
      <c r="H9" s="501"/>
      <c r="I9" s="533" t="s">
        <v>208</v>
      </c>
      <c r="J9" s="534" t="s">
        <v>253</v>
      </c>
      <c r="K9" s="534"/>
      <c r="L9" s="534"/>
      <c r="M9" s="534"/>
      <c r="N9" s="543" t="s">
        <v>208</v>
      </c>
      <c r="O9" s="534" t="s">
        <v>254</v>
      </c>
      <c r="P9" s="534"/>
      <c r="Q9" s="534"/>
      <c r="R9" s="534"/>
      <c r="S9" s="543" t="s">
        <v>208</v>
      </c>
      <c r="T9" s="534" t="s">
        <v>255</v>
      </c>
      <c r="U9" s="534"/>
      <c r="V9" s="534"/>
      <c r="W9" s="534"/>
      <c r="X9" s="534"/>
      <c r="Y9" s="544"/>
    </row>
    <row r="11" spans="2:28" ht="6" customHeight="1" x14ac:dyDescent="0.15">
      <c r="B11" s="163"/>
      <c r="C11" s="164"/>
      <c r="D11" s="164"/>
      <c r="E11" s="164"/>
      <c r="F11" s="164"/>
      <c r="G11" s="164"/>
      <c r="H11" s="164"/>
      <c r="I11" s="164"/>
      <c r="J11" s="164"/>
      <c r="K11" s="164"/>
      <c r="L11" s="164"/>
      <c r="M11" s="164"/>
      <c r="N11" s="164"/>
      <c r="O11" s="164"/>
      <c r="P11" s="164"/>
      <c r="Q11" s="164"/>
      <c r="R11" s="164"/>
      <c r="S11" s="164"/>
      <c r="T11" s="164"/>
      <c r="U11" s="163"/>
      <c r="V11" s="164"/>
      <c r="W11" s="164"/>
      <c r="X11" s="164"/>
      <c r="Y11" s="165"/>
    </row>
    <row r="12" spans="2:28" x14ac:dyDescent="0.15">
      <c r="B12" s="176" t="s">
        <v>313</v>
      </c>
      <c r="D12" s="227"/>
      <c r="E12" s="227"/>
      <c r="F12" s="227"/>
      <c r="G12" s="227"/>
      <c r="H12" s="227"/>
      <c r="I12" s="227"/>
      <c r="J12" s="227"/>
      <c r="K12" s="227"/>
      <c r="L12" s="227"/>
      <c r="M12" s="227"/>
      <c r="N12" s="227"/>
      <c r="O12" s="227"/>
      <c r="P12" s="227"/>
      <c r="Q12" s="227"/>
      <c r="R12" s="227"/>
      <c r="S12" s="227"/>
      <c r="T12" s="227"/>
      <c r="U12" s="176"/>
      <c r="V12" s="540" t="s">
        <v>265</v>
      </c>
      <c r="W12" s="540" t="s">
        <v>266</v>
      </c>
      <c r="X12" s="540" t="s">
        <v>267</v>
      </c>
      <c r="Y12" s="177"/>
    </row>
    <row r="13" spans="2:28" ht="6" customHeight="1" x14ac:dyDescent="0.15">
      <c r="B13" s="176"/>
      <c r="C13" s="227"/>
      <c r="D13" s="227"/>
      <c r="E13" s="227"/>
      <c r="F13" s="227"/>
      <c r="G13" s="227"/>
      <c r="H13" s="227"/>
      <c r="I13" s="227"/>
      <c r="J13" s="227"/>
      <c r="K13" s="227"/>
      <c r="L13" s="227"/>
      <c r="M13" s="227"/>
      <c r="N13" s="227"/>
      <c r="O13" s="227"/>
      <c r="P13" s="227"/>
      <c r="Q13" s="227"/>
      <c r="R13" s="227"/>
      <c r="S13" s="227"/>
      <c r="T13" s="227"/>
      <c r="U13" s="176"/>
      <c r="V13" s="227"/>
      <c r="W13" s="227"/>
      <c r="X13" s="227"/>
      <c r="Y13" s="177"/>
    </row>
    <row r="14" spans="2:28" ht="18" customHeight="1" x14ac:dyDescent="0.15">
      <c r="B14" s="176"/>
      <c r="C14" s="227" t="s">
        <v>314</v>
      </c>
      <c r="D14" s="227"/>
      <c r="E14" s="227"/>
      <c r="F14" s="227"/>
      <c r="G14" s="227"/>
      <c r="H14" s="227"/>
      <c r="I14" s="227"/>
      <c r="J14" s="227"/>
      <c r="K14" s="227"/>
      <c r="L14" s="227"/>
      <c r="M14" s="227"/>
      <c r="N14" s="227"/>
      <c r="O14" s="227"/>
      <c r="P14" s="227"/>
      <c r="Q14" s="227"/>
      <c r="R14" s="227"/>
      <c r="S14" s="227"/>
      <c r="T14" s="227"/>
      <c r="U14" s="195"/>
      <c r="V14" s="535" t="s">
        <v>208</v>
      </c>
      <c r="W14" s="535" t="s">
        <v>266</v>
      </c>
      <c r="X14" s="535" t="s">
        <v>208</v>
      </c>
      <c r="Y14" s="152"/>
      <c r="Z14" s="227"/>
      <c r="AA14" s="227"/>
      <c r="AB14" s="227"/>
    </row>
    <row r="15" spans="2:28" ht="18" customHeight="1" x14ac:dyDescent="0.15">
      <c r="B15" s="176"/>
      <c r="C15" s="227" t="s">
        <v>315</v>
      </c>
      <c r="D15" s="227"/>
      <c r="E15" s="227"/>
      <c r="F15" s="227"/>
      <c r="G15" s="227"/>
      <c r="H15" s="227"/>
      <c r="I15" s="227"/>
      <c r="J15" s="227"/>
      <c r="K15" s="227"/>
      <c r="L15" s="227"/>
      <c r="M15" s="227"/>
      <c r="N15" s="227"/>
      <c r="O15" s="227"/>
      <c r="P15" s="227"/>
      <c r="Q15" s="227"/>
      <c r="R15" s="227"/>
      <c r="S15" s="227"/>
      <c r="T15" s="227"/>
      <c r="U15" s="195"/>
      <c r="V15" s="156"/>
      <c r="W15" s="156"/>
      <c r="X15" s="156"/>
      <c r="Y15" s="152"/>
      <c r="Z15" s="227"/>
      <c r="AA15" s="227"/>
      <c r="AB15" s="227"/>
    </row>
    <row r="16" spans="2:28" ht="18" customHeight="1" x14ac:dyDescent="0.15">
      <c r="B16" s="176"/>
      <c r="C16" s="227"/>
      <c r="D16" s="227"/>
      <c r="E16" s="227"/>
      <c r="F16" s="227"/>
      <c r="G16" s="227"/>
      <c r="H16" s="227"/>
      <c r="I16" s="227"/>
      <c r="J16" s="227"/>
      <c r="K16" s="227"/>
      <c r="L16" s="227"/>
      <c r="M16" s="227"/>
      <c r="N16" s="227"/>
      <c r="O16" s="227"/>
      <c r="P16" s="227"/>
      <c r="Q16" s="227"/>
      <c r="R16" s="227"/>
      <c r="S16" s="227"/>
      <c r="T16" s="227"/>
      <c r="U16" s="195"/>
      <c r="V16" s="156"/>
      <c r="W16" s="156"/>
      <c r="X16" s="156"/>
      <c r="Y16" s="152"/>
      <c r="Z16" s="227"/>
      <c r="AA16" s="227"/>
      <c r="AB16" s="227"/>
    </row>
    <row r="17" spans="2:28" ht="18" customHeight="1" x14ac:dyDescent="0.15">
      <c r="B17" s="176"/>
      <c r="C17" s="227" t="s">
        <v>271</v>
      </c>
      <c r="D17" s="252" t="s">
        <v>272</v>
      </c>
      <c r="E17" s="253"/>
      <c r="F17" s="253"/>
      <c r="G17" s="253"/>
      <c r="H17" s="254"/>
      <c r="I17" s="236" t="s">
        <v>273</v>
      </c>
      <c r="J17" s="91"/>
      <c r="K17" s="91"/>
      <c r="L17" s="253"/>
      <c r="M17" s="253"/>
      <c r="N17" s="253"/>
      <c r="O17" s="228" t="s">
        <v>274</v>
      </c>
      <c r="P17" s="227"/>
      <c r="Q17" s="227"/>
      <c r="S17" s="227"/>
      <c r="T17" s="227"/>
      <c r="U17" s="223"/>
      <c r="V17" s="155"/>
      <c r="W17" s="155"/>
      <c r="X17" s="155"/>
      <c r="Y17" s="194"/>
      <c r="Z17" s="227"/>
      <c r="AA17" s="227"/>
      <c r="AB17" s="227"/>
    </row>
    <row r="18" spans="2:28" ht="18" customHeight="1" x14ac:dyDescent="0.15">
      <c r="B18" s="176"/>
      <c r="C18" s="227" t="s">
        <v>271</v>
      </c>
      <c r="D18" s="252" t="s">
        <v>272</v>
      </c>
      <c r="E18" s="253"/>
      <c r="F18" s="253"/>
      <c r="G18" s="253"/>
      <c r="H18" s="254"/>
      <c r="I18" s="236" t="s">
        <v>316</v>
      </c>
      <c r="J18" s="91"/>
      <c r="K18" s="91"/>
      <c r="L18" s="253"/>
      <c r="M18" s="253"/>
      <c r="N18" s="253"/>
      <c r="O18" s="228" t="s">
        <v>274</v>
      </c>
      <c r="P18" s="227"/>
      <c r="Q18" s="227"/>
      <c r="S18" s="227"/>
      <c r="T18" s="227"/>
      <c r="U18" s="223"/>
      <c r="V18" s="155"/>
      <c r="W18" s="155"/>
      <c r="X18" s="155"/>
      <c r="Y18" s="194"/>
      <c r="Z18" s="227"/>
      <c r="AA18" s="227"/>
      <c r="AB18" s="227"/>
    </row>
    <row r="19" spans="2:28" ht="18" customHeight="1" x14ac:dyDescent="0.15">
      <c r="B19" s="176"/>
      <c r="C19" s="227"/>
      <c r="D19" s="155"/>
      <c r="E19" s="155"/>
      <c r="F19" s="155"/>
      <c r="G19" s="155"/>
      <c r="H19" s="155"/>
      <c r="I19" s="227"/>
      <c r="J19" s="227"/>
      <c r="K19" s="227"/>
      <c r="L19" s="227"/>
      <c r="M19" s="227"/>
      <c r="N19" s="227"/>
      <c r="O19" s="155"/>
      <c r="P19" s="227"/>
      <c r="Q19" s="227"/>
      <c r="S19" s="227"/>
      <c r="T19" s="227"/>
      <c r="U19" s="223"/>
      <c r="V19" s="155"/>
      <c r="W19" s="155"/>
      <c r="X19" s="155"/>
      <c r="Y19" s="194"/>
      <c r="Z19" s="227"/>
      <c r="AA19" s="227"/>
      <c r="AB19" s="227"/>
    </row>
    <row r="20" spans="2:28" ht="18" customHeight="1" x14ac:dyDescent="0.15">
      <c r="B20" s="176"/>
      <c r="C20" s="227" t="s">
        <v>317</v>
      </c>
      <c r="D20" s="227"/>
      <c r="E20" s="227"/>
      <c r="F20" s="227"/>
      <c r="G20" s="227"/>
      <c r="H20" s="227"/>
      <c r="I20" s="227"/>
      <c r="J20" s="227"/>
      <c r="K20" s="227"/>
      <c r="L20" s="227"/>
      <c r="M20" s="227"/>
      <c r="N20" s="227"/>
      <c r="O20" s="227"/>
      <c r="P20" s="227"/>
      <c r="Q20" s="227"/>
      <c r="R20" s="227"/>
      <c r="S20" s="227"/>
      <c r="T20" s="227"/>
      <c r="U20" s="195"/>
      <c r="V20" s="535" t="s">
        <v>208</v>
      </c>
      <c r="W20" s="535" t="s">
        <v>266</v>
      </c>
      <c r="X20" s="535" t="s">
        <v>208</v>
      </c>
      <c r="Y20" s="152"/>
      <c r="Z20" s="227"/>
      <c r="AA20" s="227"/>
      <c r="AB20" s="227"/>
    </row>
    <row r="21" spans="2:28" ht="18" customHeight="1" x14ac:dyDescent="0.15">
      <c r="B21" s="176"/>
      <c r="C21" s="227" t="s">
        <v>318</v>
      </c>
      <c r="D21" s="227"/>
      <c r="E21" s="227"/>
      <c r="F21" s="227"/>
      <c r="G21" s="227"/>
      <c r="H21" s="227"/>
      <c r="I21" s="227"/>
      <c r="J21" s="227"/>
      <c r="K21" s="227"/>
      <c r="L21" s="227"/>
      <c r="M21" s="227"/>
      <c r="N21" s="227"/>
      <c r="O21" s="227"/>
      <c r="P21" s="227"/>
      <c r="Q21" s="227"/>
      <c r="R21" s="227"/>
      <c r="S21" s="227"/>
      <c r="T21" s="227"/>
      <c r="U21" s="195"/>
      <c r="V21" s="156"/>
      <c r="W21" s="156"/>
      <c r="X21" s="156"/>
      <c r="Y21" s="152"/>
      <c r="Z21" s="227"/>
      <c r="AA21" s="227"/>
      <c r="AB21" s="227"/>
    </row>
    <row r="22" spans="2:28" ht="18" customHeight="1" x14ac:dyDescent="0.15">
      <c r="B22" s="176"/>
      <c r="C22" s="227" t="s">
        <v>319</v>
      </c>
      <c r="D22" s="227"/>
      <c r="E22" s="227"/>
      <c r="F22" s="227"/>
      <c r="G22" s="227"/>
      <c r="H22" s="227"/>
      <c r="I22" s="227"/>
      <c r="J22" s="227"/>
      <c r="K22" s="227"/>
      <c r="L22" s="227"/>
      <c r="M22" s="227"/>
      <c r="N22" s="227"/>
      <c r="O22" s="227"/>
      <c r="P22" s="227"/>
      <c r="Q22" s="227"/>
      <c r="R22" s="227"/>
      <c r="S22" s="227"/>
      <c r="T22" s="227" t="s">
        <v>278</v>
      </c>
      <c r="U22" s="195"/>
      <c r="V22" s="535" t="s">
        <v>208</v>
      </c>
      <c r="W22" s="535" t="s">
        <v>266</v>
      </c>
      <c r="X22" s="535" t="s">
        <v>208</v>
      </c>
      <c r="Y22" s="152"/>
      <c r="Z22" s="227"/>
      <c r="AA22" s="227"/>
      <c r="AB22" s="227"/>
    </row>
    <row r="23" spans="2:28" ht="18" customHeight="1" x14ac:dyDescent="0.15">
      <c r="B23" s="176"/>
      <c r="C23" s="227" t="s">
        <v>320</v>
      </c>
      <c r="D23" s="227"/>
      <c r="E23" s="227"/>
      <c r="F23" s="227"/>
      <c r="G23" s="227"/>
      <c r="H23" s="227"/>
      <c r="I23" s="227"/>
      <c r="J23" s="227"/>
      <c r="K23" s="227"/>
      <c r="L23" s="227"/>
      <c r="M23" s="227"/>
      <c r="N23" s="227"/>
      <c r="O23" s="227"/>
      <c r="P23" s="227"/>
      <c r="Q23" s="227"/>
      <c r="R23" s="227"/>
      <c r="S23" s="227"/>
      <c r="T23" s="227"/>
      <c r="U23" s="195"/>
      <c r="V23" s="535" t="s">
        <v>208</v>
      </c>
      <c r="W23" s="535" t="s">
        <v>266</v>
      </c>
      <c r="X23" s="535" t="s">
        <v>208</v>
      </c>
      <c r="Y23" s="152"/>
      <c r="Z23" s="227"/>
      <c r="AA23" s="227"/>
      <c r="AB23" s="227"/>
    </row>
    <row r="24" spans="2:28" ht="18" customHeight="1" x14ac:dyDescent="0.15">
      <c r="B24" s="176"/>
      <c r="C24" s="227" t="s">
        <v>321</v>
      </c>
      <c r="D24" s="227"/>
      <c r="E24" s="227"/>
      <c r="F24" s="227"/>
      <c r="G24" s="227"/>
      <c r="H24" s="227"/>
      <c r="I24" s="227"/>
      <c r="J24" s="227"/>
      <c r="K24" s="227"/>
      <c r="L24" s="227"/>
      <c r="M24" s="227"/>
      <c r="N24" s="227"/>
      <c r="O24" s="227"/>
      <c r="P24" s="227"/>
      <c r="Q24" s="227"/>
      <c r="R24" s="227"/>
      <c r="S24" s="227"/>
      <c r="T24" s="227"/>
      <c r="U24" s="195"/>
      <c r="V24" s="535" t="s">
        <v>208</v>
      </c>
      <c r="W24" s="535" t="s">
        <v>266</v>
      </c>
      <c r="X24" s="535" t="s">
        <v>208</v>
      </c>
      <c r="Y24" s="152"/>
      <c r="Z24" s="227"/>
      <c r="AA24" s="227"/>
      <c r="AB24" s="227"/>
    </row>
    <row r="25" spans="2:28" ht="18" customHeight="1" x14ac:dyDescent="0.15">
      <c r="B25" s="176"/>
      <c r="C25" s="227" t="s">
        <v>322</v>
      </c>
      <c r="D25" s="227"/>
      <c r="E25" s="227"/>
      <c r="F25" s="227"/>
      <c r="G25" s="227"/>
      <c r="H25" s="227"/>
      <c r="I25" s="227"/>
      <c r="J25" s="227"/>
      <c r="K25" s="227"/>
      <c r="L25" s="227"/>
      <c r="M25" s="227"/>
      <c r="N25" s="227"/>
      <c r="O25" s="227"/>
      <c r="P25" s="227"/>
      <c r="Q25" s="227"/>
      <c r="R25" s="227"/>
      <c r="S25" s="227"/>
      <c r="T25" s="227"/>
      <c r="U25" s="195"/>
      <c r="V25" s="156"/>
      <c r="W25" s="156"/>
      <c r="X25" s="156"/>
      <c r="Y25" s="152"/>
      <c r="Z25" s="227"/>
      <c r="AA25" s="227"/>
      <c r="AB25" s="227"/>
    </row>
    <row r="26" spans="2:28" ht="18" customHeight="1" x14ac:dyDescent="0.15">
      <c r="B26" s="176"/>
      <c r="C26" s="227" t="s">
        <v>323</v>
      </c>
      <c r="D26" s="227"/>
      <c r="E26" s="227"/>
      <c r="F26" s="227"/>
      <c r="G26" s="227"/>
      <c r="H26" s="227"/>
      <c r="I26" s="227"/>
      <c r="J26" s="227"/>
      <c r="K26" s="227"/>
      <c r="L26" s="227"/>
      <c r="M26" s="227"/>
      <c r="N26" s="227"/>
      <c r="O26" s="227"/>
      <c r="P26" s="227"/>
      <c r="Q26" s="227"/>
      <c r="R26" s="227"/>
      <c r="S26" s="227"/>
      <c r="T26" s="227"/>
      <c r="U26" s="195"/>
      <c r="V26" s="535" t="s">
        <v>208</v>
      </c>
      <c r="W26" s="535" t="s">
        <v>266</v>
      </c>
      <c r="X26" s="535" t="s">
        <v>208</v>
      </c>
      <c r="Y26" s="152"/>
      <c r="Z26" s="227"/>
      <c r="AA26" s="227"/>
      <c r="AB26" s="227"/>
    </row>
    <row r="27" spans="2:28" ht="18" customHeight="1" x14ac:dyDescent="0.15">
      <c r="B27" s="176"/>
      <c r="C27" s="227" t="s">
        <v>324</v>
      </c>
      <c r="D27" s="227"/>
      <c r="E27" s="227"/>
      <c r="F27" s="227"/>
      <c r="G27" s="227"/>
      <c r="H27" s="227"/>
      <c r="I27" s="227"/>
      <c r="J27" s="227"/>
      <c r="K27" s="227"/>
      <c r="L27" s="227"/>
      <c r="M27" s="227"/>
      <c r="N27" s="227"/>
      <c r="O27" s="227"/>
      <c r="P27" s="227"/>
      <c r="Q27" s="227"/>
      <c r="R27" s="227"/>
      <c r="S27" s="227"/>
      <c r="T27" s="227"/>
      <c r="U27" s="195"/>
      <c r="V27" s="535" t="s">
        <v>208</v>
      </c>
      <c r="W27" s="535" t="s">
        <v>266</v>
      </c>
      <c r="X27" s="535" t="s">
        <v>208</v>
      </c>
      <c r="Y27" s="152"/>
      <c r="Z27" s="227"/>
      <c r="AA27" s="227"/>
      <c r="AB27" s="227"/>
    </row>
    <row r="28" spans="2:28" ht="18" customHeight="1" x14ac:dyDescent="0.15">
      <c r="B28" s="176"/>
      <c r="C28" s="227" t="s">
        <v>325</v>
      </c>
      <c r="D28" s="227"/>
      <c r="E28" s="227"/>
      <c r="F28" s="227"/>
      <c r="G28" s="227"/>
      <c r="H28" s="227"/>
      <c r="I28" s="227"/>
      <c r="J28" s="227"/>
      <c r="K28" s="227"/>
      <c r="L28" s="227"/>
      <c r="M28" s="227"/>
      <c r="N28" s="227"/>
      <c r="O28" s="227"/>
      <c r="P28" s="227"/>
      <c r="Q28" s="227"/>
      <c r="R28" s="227"/>
      <c r="S28" s="227"/>
      <c r="T28" s="227"/>
      <c r="U28" s="195"/>
      <c r="V28" s="156"/>
      <c r="W28" s="156"/>
      <c r="X28" s="156"/>
      <c r="Y28" s="152"/>
      <c r="Z28" s="227"/>
      <c r="AA28" s="227"/>
      <c r="AB28" s="227"/>
    </row>
    <row r="29" spans="2:28" ht="18" customHeight="1" x14ac:dyDescent="0.15">
      <c r="B29" s="176"/>
      <c r="C29" s="227"/>
      <c r="D29" s="227" t="s">
        <v>287</v>
      </c>
      <c r="E29" s="227"/>
      <c r="F29" s="227"/>
      <c r="G29" s="227"/>
      <c r="H29" s="227"/>
      <c r="I29" s="227"/>
      <c r="J29" s="227"/>
      <c r="K29" s="227"/>
      <c r="L29" s="227"/>
      <c r="M29" s="227"/>
      <c r="N29" s="227"/>
      <c r="O29" s="227"/>
      <c r="P29" s="227"/>
      <c r="Q29" s="227"/>
      <c r="R29" s="227"/>
      <c r="S29" s="227"/>
      <c r="T29" s="227"/>
      <c r="U29" s="195"/>
      <c r="V29" s="535" t="s">
        <v>208</v>
      </c>
      <c r="W29" s="535" t="s">
        <v>266</v>
      </c>
      <c r="X29" s="535" t="s">
        <v>208</v>
      </c>
      <c r="Y29" s="152"/>
      <c r="Z29" s="227"/>
      <c r="AA29" s="227"/>
      <c r="AB29" s="227"/>
    </row>
    <row r="30" spans="2:28" ht="18" customHeight="1" x14ac:dyDescent="0.15">
      <c r="B30" s="176"/>
      <c r="C30" s="227"/>
      <c r="D30" s="227" t="s">
        <v>288</v>
      </c>
      <c r="E30" s="227"/>
      <c r="F30" s="227"/>
      <c r="G30" s="227"/>
      <c r="H30" s="227"/>
      <c r="I30" s="227"/>
      <c r="J30" s="227"/>
      <c r="K30" s="227"/>
      <c r="L30" s="227"/>
      <c r="M30" s="227"/>
      <c r="N30" s="227"/>
      <c r="O30" s="227"/>
      <c r="P30" s="227"/>
      <c r="Q30" s="227"/>
      <c r="R30" s="227"/>
      <c r="S30" s="227"/>
      <c r="T30" s="227"/>
      <c r="U30" s="195"/>
      <c r="V30" s="535" t="s">
        <v>208</v>
      </c>
      <c r="W30" s="535" t="s">
        <v>266</v>
      </c>
      <c r="X30" s="535" t="s">
        <v>208</v>
      </c>
      <c r="Y30" s="152"/>
      <c r="Z30" s="227"/>
      <c r="AA30" s="227"/>
      <c r="AB30" s="227"/>
    </row>
    <row r="31" spans="2:28" ht="18" customHeight="1" x14ac:dyDescent="0.15">
      <c r="B31" s="176"/>
      <c r="C31" s="227" t="s">
        <v>326</v>
      </c>
      <c r="D31" s="227"/>
      <c r="E31" s="227"/>
      <c r="F31" s="227"/>
      <c r="G31" s="227"/>
      <c r="H31" s="227"/>
      <c r="I31" s="227"/>
      <c r="J31" s="227"/>
      <c r="K31" s="227"/>
      <c r="L31" s="227"/>
      <c r="M31" s="227"/>
      <c r="N31" s="227"/>
      <c r="O31" s="227"/>
      <c r="P31" s="227"/>
      <c r="Q31" s="227"/>
      <c r="R31" s="227"/>
      <c r="S31" s="227"/>
      <c r="T31" s="227"/>
      <c r="U31" s="195"/>
      <c r="V31" s="535" t="s">
        <v>208</v>
      </c>
      <c r="W31" s="535" t="s">
        <v>266</v>
      </c>
      <c r="X31" s="535" t="s">
        <v>208</v>
      </c>
      <c r="Y31" s="152"/>
      <c r="Z31" s="227"/>
      <c r="AA31" s="227"/>
      <c r="AB31" s="227"/>
    </row>
    <row r="32" spans="2:28" ht="18" customHeight="1" x14ac:dyDescent="0.15">
      <c r="B32" s="176"/>
      <c r="C32" s="227" t="s">
        <v>327</v>
      </c>
      <c r="D32" s="227"/>
      <c r="E32" s="227"/>
      <c r="F32" s="227"/>
      <c r="G32" s="227"/>
      <c r="H32" s="227"/>
      <c r="I32" s="227"/>
      <c r="J32" s="227"/>
      <c r="K32" s="227"/>
      <c r="L32" s="227"/>
      <c r="M32" s="227"/>
      <c r="N32" s="227"/>
      <c r="O32" s="227"/>
      <c r="P32" s="227"/>
      <c r="Q32" s="227"/>
      <c r="R32" s="227"/>
      <c r="S32" s="227"/>
      <c r="T32" s="227"/>
      <c r="U32" s="195"/>
      <c r="V32" s="156"/>
      <c r="W32" s="156"/>
      <c r="X32" s="156"/>
      <c r="Y32" s="152"/>
      <c r="Z32" s="227"/>
      <c r="AA32" s="227"/>
      <c r="AB32" s="227"/>
    </row>
    <row r="33" spans="2:28" ht="18" customHeight="1" x14ac:dyDescent="0.15">
      <c r="B33" s="176"/>
      <c r="C33" s="227" t="s">
        <v>328</v>
      </c>
      <c r="D33" s="227"/>
      <c r="E33" s="227"/>
      <c r="F33" s="227"/>
      <c r="G33" s="227"/>
      <c r="H33" s="227"/>
      <c r="I33" s="227"/>
      <c r="J33" s="227"/>
      <c r="K33" s="227"/>
      <c r="L33" s="227"/>
      <c r="M33" s="227"/>
      <c r="N33" s="227"/>
      <c r="O33" s="227"/>
      <c r="P33" s="227"/>
      <c r="Q33" s="227"/>
      <c r="R33" s="227"/>
      <c r="S33" s="227"/>
      <c r="T33" s="227"/>
      <c r="U33" s="195"/>
      <c r="V33" s="535" t="s">
        <v>208</v>
      </c>
      <c r="W33" s="535" t="s">
        <v>266</v>
      </c>
      <c r="X33" s="535" t="s">
        <v>208</v>
      </c>
      <c r="Y33" s="152"/>
      <c r="Z33" s="227"/>
      <c r="AA33" s="227"/>
      <c r="AB33" s="227"/>
    </row>
    <row r="34" spans="2:28" ht="18" customHeight="1" x14ac:dyDescent="0.15">
      <c r="B34" s="176"/>
      <c r="C34" s="227" t="s">
        <v>329</v>
      </c>
      <c r="D34" s="227"/>
      <c r="E34" s="227"/>
      <c r="F34" s="227"/>
      <c r="G34" s="227"/>
      <c r="H34" s="227"/>
      <c r="I34" s="227"/>
      <c r="J34" s="227"/>
      <c r="K34" s="227"/>
      <c r="L34" s="227"/>
      <c r="M34" s="227"/>
      <c r="N34" s="227"/>
      <c r="O34" s="227"/>
      <c r="P34" s="227"/>
      <c r="Q34" s="227"/>
      <c r="R34" s="227"/>
      <c r="S34" s="227"/>
      <c r="T34" s="227"/>
      <c r="U34" s="195"/>
      <c r="V34" s="156"/>
      <c r="W34" s="156"/>
      <c r="X34" s="156"/>
      <c r="Y34" s="152"/>
      <c r="Z34" s="227"/>
      <c r="AA34" s="227"/>
      <c r="AB34" s="227"/>
    </row>
    <row r="35" spans="2:28" ht="18" customHeight="1" x14ac:dyDescent="0.15">
      <c r="B35" s="176"/>
      <c r="C35" s="227" t="s">
        <v>330</v>
      </c>
      <c r="D35" s="227"/>
      <c r="E35" s="227"/>
      <c r="F35" s="227"/>
      <c r="G35" s="227"/>
      <c r="H35" s="227"/>
      <c r="I35" s="227"/>
      <c r="J35" s="227"/>
      <c r="K35" s="227"/>
      <c r="L35" s="227"/>
      <c r="M35" s="227"/>
      <c r="N35" s="227"/>
      <c r="O35" s="227"/>
      <c r="P35" s="227"/>
      <c r="Q35" s="227"/>
      <c r="R35" s="227"/>
      <c r="S35" s="227"/>
      <c r="T35" s="227"/>
      <c r="U35" s="195"/>
      <c r="V35" s="535" t="s">
        <v>208</v>
      </c>
      <c r="W35" s="535" t="s">
        <v>266</v>
      </c>
      <c r="X35" s="535" t="s">
        <v>208</v>
      </c>
      <c r="Y35" s="152"/>
      <c r="Z35" s="227"/>
      <c r="AA35" s="227"/>
      <c r="AB35" s="227"/>
    </row>
    <row r="36" spans="2:28" ht="18" customHeight="1" x14ac:dyDescent="0.15">
      <c r="B36" s="176"/>
      <c r="C36" s="227" t="s">
        <v>294</v>
      </c>
      <c r="D36" s="227"/>
      <c r="E36" s="227"/>
      <c r="F36" s="227"/>
      <c r="G36" s="227"/>
      <c r="H36" s="227"/>
      <c r="I36" s="227"/>
      <c r="J36" s="227"/>
      <c r="K36" s="227"/>
      <c r="L36" s="227"/>
      <c r="M36" s="227"/>
      <c r="N36" s="227"/>
      <c r="O36" s="227"/>
      <c r="P36" s="227"/>
      <c r="Q36" s="227"/>
      <c r="R36" s="227"/>
      <c r="S36" s="227"/>
      <c r="T36" s="227"/>
      <c r="U36" s="195"/>
      <c r="V36" s="156"/>
      <c r="W36" s="156"/>
      <c r="X36" s="156"/>
      <c r="Y36" s="152"/>
      <c r="Z36" s="227"/>
      <c r="AA36" s="227"/>
      <c r="AB36" s="227"/>
    </row>
    <row r="37" spans="2:28" ht="18" customHeight="1" x14ac:dyDescent="0.15">
      <c r="B37" s="176"/>
      <c r="C37" s="227" t="s">
        <v>295</v>
      </c>
      <c r="D37" s="227"/>
      <c r="E37" s="227"/>
      <c r="F37" s="227"/>
      <c r="G37" s="227"/>
      <c r="H37" s="227"/>
      <c r="I37" s="227"/>
      <c r="J37" s="227"/>
      <c r="K37" s="227"/>
      <c r="L37" s="227"/>
      <c r="M37" s="227"/>
      <c r="N37" s="227"/>
      <c r="O37" s="227"/>
      <c r="P37" s="227"/>
      <c r="Q37" s="227"/>
      <c r="R37" s="227"/>
      <c r="S37" s="227"/>
      <c r="T37" s="227"/>
      <c r="U37" s="195"/>
      <c r="V37" s="156"/>
      <c r="W37" s="156"/>
      <c r="X37" s="156"/>
      <c r="Y37" s="152"/>
      <c r="Z37" s="227"/>
      <c r="AA37" s="227"/>
      <c r="AB37" s="227"/>
    </row>
    <row r="38" spans="2:28" ht="18" customHeight="1" x14ac:dyDescent="0.15">
      <c r="B38" s="166"/>
      <c r="C38" s="229"/>
      <c r="D38" s="229"/>
      <c r="E38" s="229"/>
      <c r="F38" s="229"/>
      <c r="G38" s="229"/>
      <c r="H38" s="229"/>
      <c r="I38" s="229"/>
      <c r="J38" s="229"/>
      <c r="K38" s="229"/>
      <c r="L38" s="229"/>
      <c r="M38" s="229"/>
      <c r="N38" s="229"/>
      <c r="O38" s="229"/>
      <c r="P38" s="229"/>
      <c r="Q38" s="229"/>
      <c r="R38" s="229"/>
      <c r="S38" s="229"/>
      <c r="T38" s="229"/>
      <c r="U38" s="262"/>
      <c r="V38" s="263"/>
      <c r="W38" s="263"/>
      <c r="X38" s="263"/>
      <c r="Y38" s="264"/>
      <c r="Z38" s="227"/>
      <c r="AA38" s="227"/>
      <c r="AB38" s="227"/>
    </row>
    <row r="39" spans="2:28" x14ac:dyDescent="0.15">
      <c r="B39" s="232" t="s">
        <v>301</v>
      </c>
    </row>
    <row r="40" spans="2:28" ht="14.25" customHeight="1" x14ac:dyDescent="0.15">
      <c r="B40" s="232" t="s">
        <v>302</v>
      </c>
    </row>
    <row r="41" spans="2:28" x14ac:dyDescent="0.15">
      <c r="B41" s="232" t="s">
        <v>331</v>
      </c>
    </row>
    <row r="43" spans="2:28" ht="14.25" customHeight="1" x14ac:dyDescent="0.15"/>
  </sheetData>
  <mergeCells count="14">
    <mergeCell ref="U38:Y38"/>
    <mergeCell ref="B8:H8"/>
    <mergeCell ref="I8:Y8"/>
    <mergeCell ref="B9:H9"/>
    <mergeCell ref="D17:H17"/>
    <mergeCell ref="L17:N17"/>
    <mergeCell ref="D18:H18"/>
    <mergeCell ref="L18:N18"/>
    <mergeCell ref="Q3:R3"/>
    <mergeCell ref="T3:U3"/>
    <mergeCell ref="W3:X3"/>
    <mergeCell ref="B5:Y5"/>
    <mergeCell ref="B7:H7"/>
    <mergeCell ref="I7:Y7"/>
  </mergeCells>
  <phoneticPr fontId="2"/>
  <dataValidations count="1">
    <dataValidation type="list" allowBlank="1" showInputMessage="1" showErrorMessage="1" sqref="I9 N9 S9 V14 X14 V20 X20 V22:V24 X22:X24 V26:V27 X26:X27 V29:V31 X29:X31 V33 X33 V35 X35" xr:uid="{FC6D7F15-D104-452D-BF63-33A635EF0B11}">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F56D1-D484-401E-BFB0-E31FDC73455D}">
  <sheetPr>
    <pageSetUpPr fitToPage="1"/>
  </sheetPr>
  <dimension ref="B1:Y70"/>
  <sheetViews>
    <sheetView view="pageBreakPreview" zoomScaleNormal="140" zoomScaleSheetLayoutView="100" workbookViewId="0"/>
  </sheetViews>
  <sheetFormatPr defaultColWidth="3.5" defaultRowHeight="13.5" x14ac:dyDescent="0.15"/>
  <cols>
    <col min="1" max="1" width="3.5" style="88" customWidth="1"/>
    <col min="2" max="2" width="3.625" style="168" customWidth="1"/>
    <col min="3" max="21" width="3.625" style="88" customWidth="1"/>
    <col min="22" max="22" width="3.75" style="88" customWidth="1"/>
    <col min="23" max="23" width="3.625" style="88" customWidth="1"/>
    <col min="24" max="16384" width="3.5" style="88"/>
  </cols>
  <sheetData>
    <row r="1" spans="2:25" s="232" customFormat="1" x14ac:dyDescent="0.15"/>
    <row r="2" spans="2:25" s="232" customFormat="1" x14ac:dyDescent="0.15">
      <c r="B2" s="232" t="s">
        <v>332</v>
      </c>
    </row>
    <row r="3" spans="2:25" s="232" customFormat="1" x14ac:dyDescent="0.15"/>
    <row r="4" spans="2:25" s="232" customFormat="1" x14ac:dyDescent="0.15">
      <c r="B4" s="282" t="s">
        <v>333</v>
      </c>
      <c r="C4" s="282"/>
      <c r="D4" s="282"/>
      <c r="E4" s="282"/>
      <c r="F4" s="282"/>
      <c r="G4" s="282"/>
      <c r="H4" s="282"/>
      <c r="I4" s="282"/>
      <c r="J4" s="282"/>
      <c r="K4" s="282"/>
      <c r="L4" s="282"/>
      <c r="M4" s="282"/>
      <c r="N4" s="282"/>
      <c r="O4" s="282"/>
      <c r="P4" s="282"/>
      <c r="Q4" s="282"/>
      <c r="R4" s="282"/>
      <c r="S4" s="282"/>
      <c r="T4" s="282"/>
      <c r="U4" s="282"/>
      <c r="V4" s="282"/>
      <c r="W4" s="282"/>
    </row>
    <row r="5" spans="2:25" s="232" customFormat="1" x14ac:dyDescent="0.15"/>
    <row r="6" spans="2:25" s="232" customFormat="1" ht="31.5" customHeight="1" x14ac:dyDescent="0.15">
      <c r="B6" s="501" t="s">
        <v>334</v>
      </c>
      <c r="C6" s="501"/>
      <c r="D6" s="501"/>
      <c r="E6" s="501"/>
      <c r="F6" s="501"/>
      <c r="G6" s="252"/>
      <c r="H6" s="253"/>
      <c r="I6" s="253"/>
      <c r="J6" s="253"/>
      <c r="K6" s="253"/>
      <c r="L6" s="253"/>
      <c r="M6" s="253"/>
      <c r="N6" s="253"/>
      <c r="O6" s="253"/>
      <c r="P6" s="253"/>
      <c r="Q6" s="253"/>
      <c r="R6" s="253"/>
      <c r="S6" s="253"/>
      <c r="T6" s="253"/>
      <c r="U6" s="253"/>
      <c r="V6" s="253"/>
      <c r="W6" s="254"/>
    </row>
    <row r="7" spans="2:25" s="232" customFormat="1" ht="31.5" customHeight="1" x14ac:dyDescent="0.15">
      <c r="B7" s="252" t="s">
        <v>335</v>
      </c>
      <c r="C7" s="253"/>
      <c r="D7" s="253"/>
      <c r="E7" s="253"/>
      <c r="F7" s="254"/>
      <c r="G7" s="533" t="s">
        <v>208</v>
      </c>
      <c r="H7" s="534" t="s">
        <v>253</v>
      </c>
      <c r="I7" s="534"/>
      <c r="J7" s="534"/>
      <c r="K7" s="534"/>
      <c r="L7" s="543" t="s">
        <v>208</v>
      </c>
      <c r="M7" s="534" t="s">
        <v>254</v>
      </c>
      <c r="N7" s="534"/>
      <c r="O7" s="534"/>
      <c r="P7" s="534"/>
      <c r="Q7" s="543" t="s">
        <v>208</v>
      </c>
      <c r="R7" s="534" t="s">
        <v>255</v>
      </c>
      <c r="S7" s="534"/>
      <c r="T7" s="534"/>
      <c r="U7" s="534"/>
      <c r="V7" s="534"/>
      <c r="W7" s="544"/>
    </row>
    <row r="8" spans="2:25" s="232" customFormat="1" x14ac:dyDescent="0.15"/>
    <row r="9" spans="2:25" s="232" customFormat="1" ht="15.75" customHeight="1" x14ac:dyDescent="0.15">
      <c r="B9" s="163"/>
      <c r="C9" s="164"/>
      <c r="D9" s="164"/>
      <c r="E9" s="164"/>
      <c r="F9" s="164"/>
      <c r="G9" s="164"/>
      <c r="H9" s="164"/>
      <c r="I9" s="164"/>
      <c r="J9" s="164"/>
      <c r="K9" s="164"/>
      <c r="L9" s="164"/>
      <c r="M9" s="164"/>
      <c r="N9" s="164"/>
      <c r="O9" s="164"/>
      <c r="P9" s="164"/>
      <c r="Q9" s="164"/>
      <c r="R9" s="164"/>
      <c r="S9" s="164"/>
      <c r="T9" s="164"/>
      <c r="U9" s="164"/>
      <c r="V9" s="164"/>
      <c r="W9" s="165"/>
    </row>
    <row r="10" spans="2:25" s="232" customFormat="1" ht="15.75" customHeight="1" x14ac:dyDescent="0.15">
      <c r="B10" s="176" t="s">
        <v>336</v>
      </c>
      <c r="C10" s="227"/>
      <c r="D10" s="227"/>
      <c r="E10" s="227"/>
      <c r="F10" s="227"/>
      <c r="G10" s="227"/>
      <c r="H10" s="227"/>
      <c r="I10" s="227"/>
      <c r="J10" s="227"/>
      <c r="K10" s="227"/>
      <c r="L10" s="227"/>
      <c r="N10" s="227"/>
      <c r="O10" s="227"/>
      <c r="P10" s="227"/>
      <c r="Q10" s="227"/>
      <c r="R10" s="227"/>
      <c r="S10" s="227"/>
      <c r="T10" s="227"/>
      <c r="U10" s="227"/>
      <c r="V10" s="227"/>
      <c r="W10" s="177"/>
    </row>
    <row r="11" spans="2:25" s="232" customFormat="1" ht="4.5" customHeight="1" x14ac:dyDescent="0.15">
      <c r="B11" s="176"/>
      <c r="C11" s="227"/>
      <c r="D11" s="227"/>
      <c r="E11" s="227"/>
      <c r="F11" s="227"/>
      <c r="G11" s="227"/>
      <c r="H11" s="227"/>
      <c r="I11" s="227"/>
      <c r="J11" s="227"/>
      <c r="K11" s="227"/>
      <c r="L11" s="227"/>
      <c r="N11" s="227"/>
      <c r="O11" s="227"/>
      <c r="P11" s="227"/>
      <c r="Q11" s="227"/>
      <c r="R11" s="227"/>
      <c r="S11" s="227"/>
      <c r="T11" s="227"/>
      <c r="U11" s="227"/>
      <c r="V11" s="227"/>
      <c r="W11" s="177"/>
    </row>
    <row r="12" spans="2:25" s="232" customFormat="1" ht="15.75" customHeight="1" x14ac:dyDescent="0.15">
      <c r="B12" s="176"/>
      <c r="C12" s="227" t="s">
        <v>337</v>
      </c>
      <c r="D12" s="227"/>
      <c r="E12" s="227"/>
      <c r="F12" s="227"/>
      <c r="G12" s="227"/>
      <c r="H12" s="227"/>
      <c r="I12" s="227"/>
      <c r="J12" s="227"/>
      <c r="K12" s="227"/>
      <c r="L12" s="227"/>
      <c r="N12" s="227"/>
      <c r="O12" s="227"/>
      <c r="P12" s="227"/>
      <c r="Q12" s="227"/>
      <c r="R12" s="227"/>
      <c r="S12" s="227"/>
      <c r="T12" s="227"/>
      <c r="U12" s="227"/>
      <c r="V12" s="227"/>
      <c r="W12" s="177"/>
    </row>
    <row r="13" spans="2:25" s="232" customFormat="1" ht="6" customHeight="1" x14ac:dyDescent="0.15">
      <c r="B13" s="176"/>
      <c r="C13" s="227"/>
      <c r="D13" s="227"/>
      <c r="E13" s="227"/>
      <c r="F13" s="227"/>
      <c r="G13" s="227"/>
      <c r="H13" s="227"/>
      <c r="I13" s="227"/>
      <c r="J13" s="227"/>
      <c r="K13" s="227"/>
      <c r="L13" s="155"/>
      <c r="M13" s="227"/>
      <c r="N13" s="227"/>
      <c r="O13" s="155"/>
      <c r="P13" s="227"/>
      <c r="Q13" s="227"/>
      <c r="R13" s="227"/>
      <c r="S13" s="227"/>
      <c r="T13" s="155"/>
      <c r="U13" s="227"/>
      <c r="V13" s="227"/>
      <c r="W13" s="177"/>
    </row>
    <row r="14" spans="2:25" s="232" customFormat="1" ht="20.100000000000001" customHeight="1" x14ac:dyDescent="0.15">
      <c r="B14" s="176"/>
      <c r="C14" s="227"/>
      <c r="D14" s="533" t="s">
        <v>208</v>
      </c>
      <c r="E14" s="534" t="s">
        <v>265</v>
      </c>
      <c r="F14" s="545"/>
      <c r="G14" s="545"/>
      <c r="H14" s="543" t="s">
        <v>208</v>
      </c>
      <c r="I14" s="534" t="s">
        <v>267</v>
      </c>
      <c r="J14" s="546"/>
      <c r="K14" s="227"/>
      <c r="L14" s="227"/>
      <c r="M14" s="227"/>
      <c r="N14" s="227"/>
      <c r="O14" s="227"/>
      <c r="P14" s="227"/>
      <c r="Q14" s="227"/>
      <c r="R14" s="227"/>
      <c r="S14" s="227"/>
      <c r="T14" s="227"/>
      <c r="U14" s="227"/>
      <c r="V14" s="227"/>
      <c r="W14" s="177"/>
    </row>
    <row r="15" spans="2:25" s="232" customFormat="1" ht="6" customHeight="1" x14ac:dyDescent="0.15">
      <c r="B15" s="176"/>
      <c r="C15" s="227"/>
      <c r="D15" s="227"/>
      <c r="E15" s="227"/>
      <c r="F15" s="227"/>
      <c r="G15" s="227"/>
      <c r="H15" s="227"/>
      <c r="I15" s="227"/>
      <c r="J15" s="227"/>
      <c r="K15" s="227"/>
      <c r="L15" s="227"/>
      <c r="M15" s="227"/>
      <c r="N15" s="227"/>
      <c r="O15" s="227"/>
      <c r="P15" s="227"/>
      <c r="Q15" s="227"/>
      <c r="R15" s="227"/>
      <c r="S15" s="227"/>
      <c r="T15" s="227"/>
      <c r="U15" s="227"/>
      <c r="V15" s="227"/>
      <c r="W15" s="177"/>
    </row>
    <row r="16" spans="2:25" s="232" customFormat="1" ht="15.75" customHeight="1" x14ac:dyDescent="0.15">
      <c r="B16" s="176"/>
      <c r="C16" s="547" t="s">
        <v>338</v>
      </c>
      <c r="D16" s="548"/>
      <c r="E16" s="548"/>
      <c r="F16" s="548"/>
      <c r="G16" s="548"/>
      <c r="H16" s="548"/>
      <c r="I16" s="548"/>
      <c r="J16" s="548"/>
      <c r="K16" s="548"/>
      <c r="L16" s="548"/>
      <c r="M16" s="548"/>
      <c r="N16" s="548"/>
      <c r="O16" s="548"/>
      <c r="P16" s="548"/>
      <c r="Q16" s="548"/>
      <c r="R16" s="548"/>
      <c r="S16" s="548"/>
      <c r="T16" s="548"/>
      <c r="U16" s="548"/>
      <c r="V16" s="548"/>
      <c r="W16" s="194"/>
      <c r="X16" s="227"/>
      <c r="Y16" s="227"/>
    </row>
    <row r="17" spans="2:25" s="232" customFormat="1" ht="6" customHeight="1" x14ac:dyDescent="0.15">
      <c r="B17" s="176"/>
      <c r="C17" s="548"/>
      <c r="D17" s="548"/>
      <c r="E17" s="548"/>
      <c r="F17" s="548"/>
      <c r="G17" s="548"/>
      <c r="H17" s="548"/>
      <c r="I17" s="548"/>
      <c r="J17" s="548"/>
      <c r="K17" s="548"/>
      <c r="L17" s="548"/>
      <c r="M17" s="548"/>
      <c r="N17" s="548"/>
      <c r="O17" s="548"/>
      <c r="P17" s="548"/>
      <c r="Q17" s="548"/>
      <c r="R17" s="548"/>
      <c r="S17" s="548"/>
      <c r="T17" s="548"/>
      <c r="U17" s="548"/>
      <c r="V17" s="548"/>
      <c r="W17" s="177"/>
      <c r="X17" s="227"/>
      <c r="Y17" s="227"/>
    </row>
    <row r="18" spans="2:25" s="232" customFormat="1" ht="15.75" customHeight="1" x14ac:dyDescent="0.15">
      <c r="B18" s="176"/>
      <c r="C18" s="549"/>
      <c r="D18" s="550"/>
      <c r="E18" s="551"/>
      <c r="F18" s="551"/>
      <c r="G18" s="551"/>
      <c r="H18" s="551"/>
      <c r="I18" s="551"/>
      <c r="J18" s="551"/>
      <c r="K18" s="551"/>
      <c r="L18" s="551"/>
      <c r="M18" s="551"/>
      <c r="N18" s="551"/>
      <c r="O18" s="551"/>
      <c r="P18" s="551"/>
      <c r="Q18" s="551"/>
      <c r="R18" s="551"/>
      <c r="S18" s="551"/>
      <c r="T18" s="551"/>
      <c r="U18" s="552"/>
      <c r="V18" s="547"/>
      <c r="W18" s="177"/>
      <c r="X18" s="227"/>
      <c r="Y18" s="227"/>
    </row>
    <row r="19" spans="2:25" s="232" customFormat="1" ht="15.75" customHeight="1" x14ac:dyDescent="0.15">
      <c r="B19" s="176"/>
      <c r="C19" s="549"/>
      <c r="D19" s="553"/>
      <c r="E19" s="554"/>
      <c r="F19" s="554"/>
      <c r="G19" s="554"/>
      <c r="H19" s="554"/>
      <c r="I19" s="554"/>
      <c r="J19" s="554"/>
      <c r="K19" s="554"/>
      <c r="L19" s="554"/>
      <c r="M19" s="554"/>
      <c r="N19" s="554"/>
      <c r="O19" s="554"/>
      <c r="P19" s="554"/>
      <c r="Q19" s="554"/>
      <c r="R19" s="554"/>
      <c r="S19" s="554"/>
      <c r="T19" s="554"/>
      <c r="U19" s="555"/>
      <c r="V19" s="547"/>
      <c r="W19" s="177"/>
      <c r="X19" s="227"/>
      <c r="Y19" s="227"/>
    </row>
    <row r="20" spans="2:25" s="232" customFormat="1" ht="15.75" customHeight="1" x14ac:dyDescent="0.15">
      <c r="B20" s="176"/>
      <c r="C20" s="549"/>
      <c r="D20" s="553"/>
      <c r="E20" s="554"/>
      <c r="F20" s="554"/>
      <c r="G20" s="554"/>
      <c r="H20" s="554"/>
      <c r="I20" s="554"/>
      <c r="J20" s="554"/>
      <c r="K20" s="554"/>
      <c r="L20" s="554"/>
      <c r="M20" s="554"/>
      <c r="N20" s="554"/>
      <c r="O20" s="554"/>
      <c r="P20" s="554"/>
      <c r="Q20" s="554"/>
      <c r="R20" s="554"/>
      <c r="S20" s="554"/>
      <c r="T20" s="554"/>
      <c r="U20" s="555"/>
      <c r="V20" s="547"/>
      <c r="W20" s="177"/>
      <c r="X20" s="227"/>
      <c r="Y20" s="227"/>
    </row>
    <row r="21" spans="2:25" s="232" customFormat="1" ht="15.75" customHeight="1" x14ac:dyDescent="0.15">
      <c r="B21" s="176"/>
      <c r="C21" s="549"/>
      <c r="D21" s="553"/>
      <c r="E21" s="554"/>
      <c r="F21" s="554"/>
      <c r="G21" s="554"/>
      <c r="H21" s="554"/>
      <c r="I21" s="554"/>
      <c r="J21" s="554"/>
      <c r="K21" s="554"/>
      <c r="L21" s="554"/>
      <c r="M21" s="554"/>
      <c r="N21" s="554"/>
      <c r="O21" s="554"/>
      <c r="P21" s="554"/>
      <c r="Q21" s="554"/>
      <c r="R21" s="554"/>
      <c r="S21" s="554"/>
      <c r="T21" s="554"/>
      <c r="U21" s="555"/>
      <c r="V21" s="547"/>
      <c r="W21" s="177"/>
      <c r="X21" s="227"/>
      <c r="Y21" s="227"/>
    </row>
    <row r="22" spans="2:25" s="232" customFormat="1" ht="15.75" customHeight="1" x14ac:dyDescent="0.15">
      <c r="B22" s="176"/>
      <c r="C22" s="547"/>
      <c r="D22" s="556"/>
      <c r="E22" s="557"/>
      <c r="F22" s="557"/>
      <c r="G22" s="557"/>
      <c r="H22" s="557"/>
      <c r="I22" s="557"/>
      <c r="J22" s="557"/>
      <c r="K22" s="557"/>
      <c r="L22" s="557"/>
      <c r="M22" s="557"/>
      <c r="N22" s="557"/>
      <c r="O22" s="557"/>
      <c r="P22" s="557"/>
      <c r="Q22" s="557"/>
      <c r="R22" s="557"/>
      <c r="S22" s="557"/>
      <c r="T22" s="557"/>
      <c r="U22" s="558"/>
      <c r="V22" s="548"/>
      <c r="W22" s="177"/>
      <c r="X22" s="227"/>
      <c r="Y22" s="227"/>
    </row>
    <row r="23" spans="2:25" s="232" customFormat="1" ht="6.75" customHeight="1" x14ac:dyDescent="0.15">
      <c r="B23" s="176"/>
      <c r="C23" s="547"/>
      <c r="D23" s="547"/>
      <c r="E23" s="547"/>
      <c r="F23" s="547"/>
      <c r="G23" s="547"/>
      <c r="H23" s="547"/>
      <c r="I23" s="547"/>
      <c r="J23" s="547"/>
      <c r="K23" s="547"/>
      <c r="L23" s="547"/>
      <c r="M23" s="547"/>
      <c r="N23" s="547"/>
      <c r="O23" s="547"/>
      <c r="P23" s="547"/>
      <c r="Q23" s="547"/>
      <c r="R23" s="548"/>
      <c r="S23" s="548"/>
      <c r="T23" s="548"/>
      <c r="U23" s="548"/>
      <c r="V23" s="548"/>
      <c r="W23" s="177"/>
      <c r="X23" s="227"/>
      <c r="Y23" s="227"/>
    </row>
    <row r="24" spans="2:25" s="232" customFormat="1" ht="15.75" customHeight="1" x14ac:dyDescent="0.15">
      <c r="B24" s="176"/>
      <c r="C24" s="547" t="s">
        <v>339</v>
      </c>
      <c r="D24" s="547"/>
      <c r="E24" s="547"/>
      <c r="F24" s="547"/>
      <c r="G24" s="547"/>
      <c r="H24" s="547"/>
      <c r="I24" s="547"/>
      <c r="J24" s="547"/>
      <c r="K24" s="547"/>
      <c r="L24" s="547"/>
      <c r="M24" s="547"/>
      <c r="N24" s="547"/>
      <c r="O24" s="547"/>
      <c r="P24" s="547"/>
      <c r="Q24" s="547"/>
      <c r="R24" s="548"/>
      <c r="S24" s="548"/>
      <c r="T24" s="548"/>
      <c r="U24" s="548"/>
      <c r="V24" s="548"/>
      <c r="W24" s="177"/>
      <c r="X24" s="227"/>
      <c r="Y24" s="227"/>
    </row>
    <row r="25" spans="2:25" s="232" customFormat="1" ht="6" customHeight="1" x14ac:dyDescent="0.15">
      <c r="B25" s="176"/>
      <c r="C25" s="547"/>
      <c r="D25" s="547"/>
      <c r="E25" s="547"/>
      <c r="F25" s="547"/>
      <c r="G25" s="547"/>
      <c r="H25" s="547"/>
      <c r="I25" s="547"/>
      <c r="J25" s="547"/>
      <c r="K25" s="547"/>
      <c r="L25" s="547"/>
      <c r="M25" s="547"/>
      <c r="N25" s="547"/>
      <c r="O25" s="547"/>
      <c r="P25" s="547"/>
      <c r="Q25" s="547"/>
      <c r="R25" s="548"/>
      <c r="S25" s="548"/>
      <c r="T25" s="548"/>
      <c r="U25" s="548"/>
      <c r="V25" s="548"/>
      <c r="W25" s="177"/>
      <c r="X25" s="227"/>
      <c r="Y25" s="227"/>
    </row>
    <row r="26" spans="2:25" s="232" customFormat="1" ht="15.75" customHeight="1" x14ac:dyDescent="0.15">
      <c r="B26" s="176"/>
      <c r="C26" s="549"/>
      <c r="D26" s="550"/>
      <c r="E26" s="551"/>
      <c r="F26" s="551"/>
      <c r="G26" s="551"/>
      <c r="H26" s="551"/>
      <c r="I26" s="551"/>
      <c r="J26" s="551"/>
      <c r="K26" s="551"/>
      <c r="L26" s="551"/>
      <c r="M26" s="551"/>
      <c r="N26" s="551"/>
      <c r="O26" s="551"/>
      <c r="P26" s="551"/>
      <c r="Q26" s="551"/>
      <c r="R26" s="551"/>
      <c r="S26" s="551"/>
      <c r="T26" s="551"/>
      <c r="U26" s="552"/>
      <c r="V26" s="547"/>
      <c r="W26" s="177"/>
      <c r="X26" s="227"/>
      <c r="Y26" s="227"/>
    </row>
    <row r="27" spans="2:25" s="232" customFormat="1" ht="15.75" customHeight="1" x14ac:dyDescent="0.15">
      <c r="B27" s="176"/>
      <c r="C27" s="549"/>
      <c r="D27" s="553"/>
      <c r="E27" s="554"/>
      <c r="F27" s="554"/>
      <c r="G27" s="554"/>
      <c r="H27" s="554"/>
      <c r="I27" s="554"/>
      <c r="J27" s="554"/>
      <c r="K27" s="554"/>
      <c r="L27" s="554"/>
      <c r="M27" s="554"/>
      <c r="N27" s="554"/>
      <c r="O27" s="554"/>
      <c r="P27" s="554"/>
      <c r="Q27" s="554"/>
      <c r="R27" s="554"/>
      <c r="S27" s="554"/>
      <c r="T27" s="554"/>
      <c r="U27" s="555"/>
      <c r="V27" s="547"/>
      <c r="W27" s="177"/>
      <c r="X27" s="227"/>
      <c r="Y27" s="227"/>
    </row>
    <row r="28" spans="2:25" s="232" customFormat="1" ht="15.75" customHeight="1" x14ac:dyDescent="0.15">
      <c r="B28" s="176"/>
      <c r="C28" s="549"/>
      <c r="D28" s="553"/>
      <c r="E28" s="554"/>
      <c r="F28" s="554"/>
      <c r="G28" s="554"/>
      <c r="H28" s="554"/>
      <c r="I28" s="554"/>
      <c r="J28" s="554"/>
      <c r="K28" s="554"/>
      <c r="L28" s="554"/>
      <c r="M28" s="554"/>
      <c r="N28" s="554"/>
      <c r="O28" s="554"/>
      <c r="P28" s="554"/>
      <c r="Q28" s="554"/>
      <c r="R28" s="554"/>
      <c r="S28" s="554"/>
      <c r="T28" s="554"/>
      <c r="U28" s="555"/>
      <c r="V28" s="547"/>
      <c r="W28" s="177"/>
      <c r="X28" s="227"/>
      <c r="Y28" s="227"/>
    </row>
    <row r="29" spans="2:25" s="232" customFormat="1" ht="15.75" customHeight="1" x14ac:dyDescent="0.15">
      <c r="B29" s="176"/>
      <c r="C29" s="549"/>
      <c r="D29" s="553"/>
      <c r="E29" s="554"/>
      <c r="F29" s="554"/>
      <c r="G29" s="554"/>
      <c r="H29" s="554"/>
      <c r="I29" s="554"/>
      <c r="J29" s="554"/>
      <c r="K29" s="554"/>
      <c r="L29" s="554"/>
      <c r="M29" s="554"/>
      <c r="N29" s="554"/>
      <c r="O29" s="554"/>
      <c r="P29" s="554"/>
      <c r="Q29" s="554"/>
      <c r="R29" s="554"/>
      <c r="S29" s="554"/>
      <c r="T29" s="554"/>
      <c r="U29" s="555"/>
      <c r="V29" s="547"/>
      <c r="W29" s="177"/>
      <c r="X29" s="227"/>
      <c r="Y29" s="227"/>
    </row>
    <row r="30" spans="2:25" s="232" customFormat="1" ht="15.75" customHeight="1" x14ac:dyDescent="0.15">
      <c r="B30" s="176"/>
      <c r="C30" s="547"/>
      <c r="D30" s="556"/>
      <c r="E30" s="557"/>
      <c r="F30" s="557"/>
      <c r="G30" s="557"/>
      <c r="H30" s="557"/>
      <c r="I30" s="557"/>
      <c r="J30" s="557"/>
      <c r="K30" s="557"/>
      <c r="L30" s="557"/>
      <c r="M30" s="557"/>
      <c r="N30" s="557"/>
      <c r="O30" s="557"/>
      <c r="P30" s="557"/>
      <c r="Q30" s="557"/>
      <c r="R30" s="557"/>
      <c r="S30" s="557"/>
      <c r="T30" s="557"/>
      <c r="U30" s="558"/>
      <c r="V30" s="548"/>
      <c r="W30" s="177"/>
      <c r="X30" s="227"/>
      <c r="Y30" s="227"/>
    </row>
    <row r="31" spans="2:25" s="232" customFormat="1" ht="15.75" customHeight="1" x14ac:dyDescent="0.15">
      <c r="B31" s="176"/>
      <c r="C31" s="547"/>
      <c r="D31" s="547"/>
      <c r="E31" s="547"/>
      <c r="F31" s="547"/>
      <c r="G31" s="547"/>
      <c r="H31" s="547"/>
      <c r="I31" s="547"/>
      <c r="J31" s="547"/>
      <c r="K31" s="547"/>
      <c r="L31" s="547"/>
      <c r="M31" s="547"/>
      <c r="N31" s="547"/>
      <c r="O31" s="547"/>
      <c r="P31" s="547"/>
      <c r="Q31" s="547"/>
      <c r="R31" s="548"/>
      <c r="S31" s="548"/>
      <c r="T31" s="548"/>
      <c r="U31" s="548"/>
      <c r="V31" s="548"/>
      <c r="W31" s="177"/>
      <c r="X31" s="227"/>
      <c r="Y31" s="227"/>
    </row>
    <row r="32" spans="2:25" s="232" customFormat="1" ht="15.75" customHeight="1" x14ac:dyDescent="0.15">
      <c r="B32" s="176" t="s">
        <v>340</v>
      </c>
      <c r="C32" s="227"/>
      <c r="D32" s="227"/>
      <c r="E32" s="227"/>
      <c r="F32" s="227"/>
      <c r="G32" s="227"/>
      <c r="H32" s="227"/>
      <c r="I32" s="227"/>
      <c r="J32" s="227"/>
      <c r="K32" s="227"/>
      <c r="L32" s="227"/>
      <c r="N32" s="227"/>
      <c r="O32" s="227"/>
      <c r="P32" s="227"/>
      <c r="Q32" s="227"/>
      <c r="R32" s="227"/>
      <c r="S32" s="227"/>
      <c r="T32" s="227"/>
      <c r="U32" s="227"/>
      <c r="V32" s="227"/>
      <c r="W32" s="177"/>
    </row>
    <row r="33" spans="2:25" s="232" customFormat="1" ht="4.5" customHeight="1" x14ac:dyDescent="0.15">
      <c r="B33" s="176"/>
      <c r="C33" s="227"/>
      <c r="D33" s="227"/>
      <c r="E33" s="227"/>
      <c r="F33" s="227"/>
      <c r="G33" s="227"/>
      <c r="H33" s="227"/>
      <c r="I33" s="227"/>
      <c r="J33" s="227"/>
      <c r="K33" s="227"/>
      <c r="L33" s="227"/>
      <c r="N33" s="227"/>
      <c r="O33" s="227"/>
      <c r="P33" s="227"/>
      <c r="Q33" s="227"/>
      <c r="R33" s="227"/>
      <c r="S33" s="227"/>
      <c r="T33" s="227"/>
      <c r="U33" s="227"/>
      <c r="V33" s="227"/>
      <c r="W33" s="177"/>
    </row>
    <row r="34" spans="2:25" s="232" customFormat="1" ht="15.75" customHeight="1" x14ac:dyDescent="0.15">
      <c r="B34" s="176"/>
      <c r="C34" s="227" t="s">
        <v>341</v>
      </c>
      <c r="D34" s="227"/>
      <c r="E34" s="227"/>
      <c r="F34" s="227"/>
      <c r="G34" s="227"/>
      <c r="H34" s="227"/>
      <c r="I34" s="227"/>
      <c r="J34" s="227"/>
      <c r="K34" s="227"/>
      <c r="L34" s="227"/>
      <c r="N34" s="227"/>
      <c r="O34" s="227"/>
      <c r="P34" s="227"/>
      <c r="Q34" s="227"/>
      <c r="R34" s="227"/>
      <c r="S34" s="227"/>
      <c r="T34" s="227"/>
      <c r="U34" s="227"/>
      <c r="V34" s="227"/>
      <c r="W34" s="177"/>
    </row>
    <row r="35" spans="2:25" s="232" customFormat="1" ht="6" customHeight="1" x14ac:dyDescent="0.15">
      <c r="B35" s="176"/>
      <c r="C35" s="227"/>
      <c r="D35" s="227"/>
      <c r="E35" s="227"/>
      <c r="F35" s="227"/>
      <c r="G35" s="227"/>
      <c r="H35" s="227"/>
      <c r="I35" s="227"/>
      <c r="J35" s="227"/>
      <c r="K35" s="227"/>
      <c r="L35" s="155"/>
      <c r="M35" s="227"/>
      <c r="N35" s="227"/>
      <c r="O35" s="155"/>
      <c r="P35" s="227"/>
      <c r="Q35" s="227"/>
      <c r="R35" s="227"/>
      <c r="S35" s="227"/>
      <c r="T35" s="155"/>
      <c r="U35" s="227"/>
      <c r="V35" s="227"/>
      <c r="W35" s="177"/>
    </row>
    <row r="36" spans="2:25" s="232" customFormat="1" ht="20.100000000000001" customHeight="1" x14ac:dyDescent="0.15">
      <c r="B36" s="176"/>
      <c r="C36" s="227"/>
      <c r="D36" s="533" t="s">
        <v>208</v>
      </c>
      <c r="E36" s="534" t="s">
        <v>265</v>
      </c>
      <c r="F36" s="545"/>
      <c r="G36" s="545"/>
      <c r="H36" s="543" t="s">
        <v>208</v>
      </c>
      <c r="I36" s="534" t="s">
        <v>267</v>
      </c>
      <c r="J36" s="546"/>
      <c r="K36" s="227"/>
      <c r="L36" s="227"/>
      <c r="M36" s="227"/>
      <c r="N36" s="227"/>
      <c r="O36" s="227"/>
      <c r="P36" s="227"/>
      <c r="Q36" s="227"/>
      <c r="R36" s="227"/>
      <c r="S36" s="227"/>
      <c r="T36" s="227"/>
      <c r="U36" s="227"/>
      <c r="V36" s="227"/>
      <c r="W36" s="177"/>
    </row>
    <row r="37" spans="2:25" s="232" customFormat="1" ht="6" customHeight="1" x14ac:dyDescent="0.15">
      <c r="B37" s="176"/>
      <c r="C37" s="227"/>
      <c r="D37" s="227"/>
      <c r="E37" s="227"/>
      <c r="F37" s="227"/>
      <c r="G37" s="227"/>
      <c r="H37" s="227"/>
      <c r="I37" s="227"/>
      <c r="J37" s="227"/>
      <c r="K37" s="227"/>
      <c r="L37" s="227"/>
      <c r="M37" s="227"/>
      <c r="N37" s="227"/>
      <c r="O37" s="227"/>
      <c r="P37" s="227"/>
      <c r="Q37" s="227"/>
      <c r="R37" s="227"/>
      <c r="S37" s="227"/>
      <c r="T37" s="227"/>
      <c r="U37" s="227"/>
      <c r="V37" s="227"/>
      <c r="W37" s="177"/>
    </row>
    <row r="38" spans="2:25" s="232" customFormat="1" ht="15.75" customHeight="1" x14ac:dyDescent="0.15">
      <c r="B38" s="176"/>
      <c r="C38" s="547" t="s">
        <v>342</v>
      </c>
      <c r="D38" s="548"/>
      <c r="E38" s="548"/>
      <c r="F38" s="548"/>
      <c r="G38" s="548"/>
      <c r="H38" s="548"/>
      <c r="I38" s="548"/>
      <c r="J38" s="548"/>
      <c r="K38" s="548"/>
      <c r="L38" s="548"/>
      <c r="M38" s="548"/>
      <c r="N38" s="548"/>
      <c r="O38" s="548"/>
      <c r="P38" s="548"/>
      <c r="Q38" s="548"/>
      <c r="R38" s="548"/>
      <c r="S38" s="548"/>
      <c r="T38" s="548"/>
      <c r="U38" s="548"/>
      <c r="V38" s="548"/>
      <c r="W38" s="194"/>
      <c r="X38" s="227"/>
      <c r="Y38" s="227"/>
    </row>
    <row r="39" spans="2:25" s="232" customFormat="1" ht="6" customHeight="1" x14ac:dyDescent="0.15">
      <c r="B39" s="176"/>
      <c r="C39" s="548"/>
      <c r="D39" s="548"/>
      <c r="E39" s="548"/>
      <c r="F39" s="548"/>
      <c r="G39" s="548"/>
      <c r="H39" s="548"/>
      <c r="I39" s="548"/>
      <c r="J39" s="548"/>
      <c r="K39" s="548"/>
      <c r="L39" s="548"/>
      <c r="M39" s="548"/>
      <c r="N39" s="548"/>
      <c r="O39" s="548"/>
      <c r="P39" s="548"/>
      <c r="Q39" s="548"/>
      <c r="R39" s="548"/>
      <c r="S39" s="548"/>
      <c r="T39" s="548"/>
      <c r="U39" s="548"/>
      <c r="V39" s="548"/>
      <c r="W39" s="177"/>
      <c r="X39" s="227"/>
      <c r="Y39" s="227"/>
    </row>
    <row r="40" spans="2:25" s="232" customFormat="1" ht="20.100000000000001" customHeight="1" x14ac:dyDescent="0.15">
      <c r="B40" s="176"/>
      <c r="C40" s="549"/>
      <c r="D40" s="559" t="s">
        <v>343</v>
      </c>
      <c r="E40" s="545"/>
      <c r="F40" s="545"/>
      <c r="G40" s="560"/>
      <c r="H40" s="560"/>
      <c r="I40" s="560"/>
      <c r="J40" s="561" t="s">
        <v>274</v>
      </c>
      <c r="K40" s="549"/>
      <c r="L40" s="549"/>
      <c r="M40" s="549"/>
      <c r="N40" s="547"/>
      <c r="O40" s="547"/>
      <c r="P40" s="547"/>
      <c r="Q40" s="547"/>
      <c r="R40" s="547"/>
      <c r="S40" s="547"/>
      <c r="T40" s="547"/>
      <c r="U40" s="547"/>
      <c r="V40" s="547"/>
      <c r="W40" s="177"/>
      <c r="X40" s="227"/>
      <c r="Y40" s="227"/>
    </row>
    <row r="41" spans="2:25" s="232" customFormat="1" ht="6" customHeight="1" x14ac:dyDescent="0.15">
      <c r="B41" s="176"/>
      <c r="C41" s="227"/>
      <c r="D41" s="227"/>
      <c r="E41" s="227"/>
      <c r="F41" s="227"/>
      <c r="G41" s="227"/>
      <c r="H41" s="227"/>
      <c r="I41" s="227"/>
      <c r="J41" s="227"/>
      <c r="K41" s="227"/>
      <c r="L41" s="227"/>
      <c r="M41" s="227"/>
      <c r="N41" s="227"/>
      <c r="O41" s="227"/>
      <c r="P41" s="227"/>
      <c r="Q41" s="227"/>
      <c r="R41" s="227"/>
      <c r="S41" s="227"/>
      <c r="T41" s="227"/>
      <c r="U41" s="227"/>
      <c r="V41" s="227"/>
      <c r="W41" s="177"/>
    </row>
    <row r="42" spans="2:25" s="232" customFormat="1" ht="15.75" customHeight="1" x14ac:dyDescent="0.15">
      <c r="B42" s="176"/>
      <c r="C42" s="547" t="s">
        <v>344</v>
      </c>
      <c r="D42" s="548"/>
      <c r="E42" s="548"/>
      <c r="F42" s="548"/>
      <c r="G42" s="548"/>
      <c r="H42" s="548"/>
      <c r="I42" s="548"/>
      <c r="J42" s="548"/>
      <c r="K42" s="548"/>
      <c r="L42" s="548"/>
      <c r="M42" s="548"/>
      <c r="N42" s="548"/>
      <c r="O42" s="548"/>
      <c r="P42" s="548"/>
      <c r="Q42" s="548"/>
      <c r="R42" s="548"/>
      <c r="S42" s="548"/>
      <c r="T42" s="548"/>
      <c r="U42" s="548"/>
      <c r="V42" s="548"/>
      <c r="W42" s="194"/>
      <c r="X42" s="227"/>
      <c r="Y42" s="227"/>
    </row>
    <row r="43" spans="2:25" s="232" customFormat="1" ht="6" customHeight="1" x14ac:dyDescent="0.15">
      <c r="B43" s="176"/>
      <c r="C43" s="548"/>
      <c r="D43" s="548"/>
      <c r="E43" s="548"/>
      <c r="F43" s="548"/>
      <c r="G43" s="548"/>
      <c r="H43" s="548"/>
      <c r="I43" s="548"/>
      <c r="J43" s="548"/>
      <c r="K43" s="548"/>
      <c r="L43" s="548"/>
      <c r="M43" s="548"/>
      <c r="N43" s="548"/>
      <c r="O43" s="548"/>
      <c r="P43" s="548"/>
      <c r="Q43" s="548"/>
      <c r="R43" s="548"/>
      <c r="S43" s="548"/>
      <c r="T43" s="548"/>
      <c r="U43" s="548"/>
      <c r="V43" s="548"/>
      <c r="W43" s="177"/>
      <c r="X43" s="227"/>
      <c r="Y43" s="227"/>
    </row>
    <row r="44" spans="2:25" s="232" customFormat="1" ht="20.100000000000001" customHeight="1" x14ac:dyDescent="0.15">
      <c r="B44" s="176"/>
      <c r="C44" s="549"/>
      <c r="D44" s="559" t="s">
        <v>345</v>
      </c>
      <c r="E44" s="543" t="s">
        <v>208</v>
      </c>
      <c r="F44" s="534" t="s">
        <v>346</v>
      </c>
      <c r="G44" s="545"/>
      <c r="H44" s="545"/>
      <c r="I44" s="543" t="s">
        <v>208</v>
      </c>
      <c r="J44" s="534" t="s">
        <v>347</v>
      </c>
      <c r="K44" s="545"/>
      <c r="L44" s="545"/>
      <c r="M44" s="545"/>
      <c r="N44" s="562"/>
      <c r="O44" s="562"/>
      <c r="P44" s="562"/>
      <c r="Q44" s="562"/>
      <c r="R44" s="562"/>
      <c r="S44" s="562"/>
      <c r="T44" s="562"/>
      <c r="U44" s="563"/>
      <c r="V44" s="547"/>
      <c r="W44" s="177"/>
      <c r="X44" s="227"/>
      <c r="Y44" s="227"/>
    </row>
    <row r="45" spans="2:25" s="232" customFormat="1" ht="20.100000000000001" customHeight="1" x14ac:dyDescent="0.15">
      <c r="B45" s="176"/>
      <c r="C45" s="549"/>
      <c r="D45" s="559" t="s">
        <v>348</v>
      </c>
      <c r="E45" s="545"/>
      <c r="F45" s="545"/>
      <c r="G45" s="545"/>
      <c r="H45" s="545"/>
      <c r="I45" s="545"/>
      <c r="J45" s="545"/>
      <c r="K45" s="545"/>
      <c r="L45" s="545"/>
      <c r="M45" s="545"/>
      <c r="N45" s="562"/>
      <c r="O45" s="562"/>
      <c r="P45" s="564"/>
      <c r="Q45" s="560"/>
      <c r="R45" s="560"/>
      <c r="S45" s="565" t="s">
        <v>349</v>
      </c>
      <c r="T45" s="565"/>
      <c r="U45" s="566"/>
      <c r="V45" s="547"/>
      <c r="W45" s="177"/>
      <c r="X45" s="227"/>
      <c r="Y45" s="227"/>
    </row>
    <row r="46" spans="2:25" s="232" customFormat="1" ht="6" customHeight="1" x14ac:dyDescent="0.15">
      <c r="B46" s="176"/>
      <c r="C46" s="548"/>
      <c r="D46" s="548"/>
      <c r="E46" s="548"/>
      <c r="F46" s="548"/>
      <c r="G46" s="548"/>
      <c r="H46" s="548"/>
      <c r="I46" s="548"/>
      <c r="J46" s="548"/>
      <c r="K46" s="548"/>
      <c r="L46" s="548"/>
      <c r="M46" s="548"/>
      <c r="N46" s="548"/>
      <c r="O46" s="548"/>
      <c r="P46" s="548"/>
      <c r="Q46" s="548"/>
      <c r="R46" s="548"/>
      <c r="S46" s="548"/>
      <c r="T46" s="548"/>
      <c r="U46" s="548"/>
      <c r="V46" s="548"/>
      <c r="W46" s="177"/>
      <c r="X46" s="227"/>
      <c r="Y46" s="227"/>
    </row>
    <row r="47" spans="2:25" s="232" customFormat="1" ht="15.75" customHeight="1" x14ac:dyDescent="0.15">
      <c r="B47" s="176"/>
      <c r="C47" s="547" t="s">
        <v>350</v>
      </c>
      <c r="D47" s="547"/>
      <c r="E47" s="547"/>
      <c r="F47" s="547"/>
      <c r="G47" s="547"/>
      <c r="H47" s="547"/>
      <c r="I47" s="547"/>
      <c r="J47" s="547"/>
      <c r="K47" s="547"/>
      <c r="L47" s="547"/>
      <c r="M47" s="547"/>
      <c r="N47" s="547"/>
      <c r="O47" s="547"/>
      <c r="P47" s="547"/>
      <c r="Q47" s="547"/>
      <c r="R47" s="548"/>
      <c r="S47" s="548"/>
      <c r="T47" s="548"/>
      <c r="U47" s="548"/>
      <c r="V47" s="548"/>
      <c r="W47" s="177"/>
      <c r="X47" s="227"/>
      <c r="Y47" s="227"/>
    </row>
    <row r="48" spans="2:25" s="232" customFormat="1" ht="6" customHeight="1" x14ac:dyDescent="0.15">
      <c r="B48" s="176"/>
      <c r="C48" s="547"/>
      <c r="D48" s="547"/>
      <c r="E48" s="547"/>
      <c r="F48" s="547"/>
      <c r="G48" s="547"/>
      <c r="H48" s="547"/>
      <c r="I48" s="547"/>
      <c r="J48" s="547"/>
      <c r="K48" s="547"/>
      <c r="L48" s="547"/>
      <c r="M48" s="547"/>
      <c r="N48" s="547"/>
      <c r="O48" s="547"/>
      <c r="P48" s="547"/>
      <c r="Q48" s="547"/>
      <c r="R48" s="548"/>
      <c r="S48" s="548"/>
      <c r="T48" s="548"/>
      <c r="U48" s="548"/>
      <c r="V48" s="548"/>
      <c r="W48" s="177"/>
      <c r="X48" s="227"/>
      <c r="Y48" s="227"/>
    </row>
    <row r="49" spans="2:25" s="232" customFormat="1" ht="15.75" customHeight="1" x14ac:dyDescent="0.15">
      <c r="B49" s="176"/>
      <c r="C49" s="549"/>
      <c r="D49" s="567"/>
      <c r="E49" s="568"/>
      <c r="F49" s="568"/>
      <c r="G49" s="568"/>
      <c r="H49" s="568"/>
      <c r="I49" s="568"/>
      <c r="J49" s="568"/>
      <c r="K49" s="568"/>
      <c r="L49" s="568"/>
      <c r="M49" s="568"/>
      <c r="N49" s="569"/>
      <c r="O49" s="569"/>
      <c r="P49" s="569"/>
      <c r="Q49" s="569"/>
      <c r="R49" s="569"/>
      <c r="S49" s="569"/>
      <c r="T49" s="569"/>
      <c r="U49" s="570"/>
      <c r="V49" s="547"/>
      <c r="W49" s="177"/>
      <c r="X49" s="227"/>
      <c r="Y49" s="227"/>
    </row>
    <row r="50" spans="2:25" s="232" customFormat="1" ht="15.75" customHeight="1" x14ac:dyDescent="0.15">
      <c r="B50" s="176"/>
      <c r="C50" s="549"/>
      <c r="D50" s="571"/>
      <c r="E50" s="549"/>
      <c r="F50" s="549"/>
      <c r="G50" s="549"/>
      <c r="H50" s="549"/>
      <c r="I50" s="549"/>
      <c r="J50" s="549"/>
      <c r="K50" s="549"/>
      <c r="L50" s="549"/>
      <c r="M50" s="549"/>
      <c r="N50" s="547"/>
      <c r="O50" s="547"/>
      <c r="P50" s="547"/>
      <c r="Q50" s="547"/>
      <c r="R50" s="547"/>
      <c r="S50" s="547"/>
      <c r="T50" s="547"/>
      <c r="U50" s="572"/>
      <c r="V50" s="547"/>
      <c r="W50" s="177"/>
      <c r="X50" s="227"/>
      <c r="Y50" s="227"/>
    </row>
    <row r="51" spans="2:25" s="232" customFormat="1" ht="15.75" customHeight="1" x14ac:dyDescent="0.15">
      <c r="B51" s="176"/>
      <c r="C51" s="549"/>
      <c r="D51" s="571"/>
      <c r="E51" s="549"/>
      <c r="F51" s="549"/>
      <c r="G51" s="549"/>
      <c r="H51" s="549"/>
      <c r="I51" s="549"/>
      <c r="J51" s="549"/>
      <c r="K51" s="549"/>
      <c r="L51" s="549"/>
      <c r="M51" s="549"/>
      <c r="N51" s="547"/>
      <c r="O51" s="547"/>
      <c r="P51" s="547"/>
      <c r="Q51" s="547"/>
      <c r="R51" s="547"/>
      <c r="S51" s="547"/>
      <c r="T51" s="547"/>
      <c r="U51" s="572"/>
      <c r="V51" s="547"/>
      <c r="W51" s="177"/>
      <c r="X51" s="227"/>
      <c r="Y51" s="227"/>
    </row>
    <row r="52" spans="2:25" s="232" customFormat="1" ht="15.75" customHeight="1" x14ac:dyDescent="0.15">
      <c r="B52" s="176"/>
      <c r="C52" s="549"/>
      <c r="D52" s="571"/>
      <c r="E52" s="549"/>
      <c r="F52" s="549"/>
      <c r="G52" s="549"/>
      <c r="H52" s="549"/>
      <c r="I52" s="549"/>
      <c r="J52" s="549"/>
      <c r="K52" s="549"/>
      <c r="L52" s="549"/>
      <c r="M52" s="549"/>
      <c r="N52" s="547"/>
      <c r="O52" s="547"/>
      <c r="P52" s="547"/>
      <c r="Q52" s="547"/>
      <c r="R52" s="547"/>
      <c r="S52" s="547"/>
      <c r="T52" s="547"/>
      <c r="U52" s="572"/>
      <c r="V52" s="547"/>
      <c r="W52" s="177"/>
      <c r="X52" s="227"/>
      <c r="Y52" s="227"/>
    </row>
    <row r="53" spans="2:25" s="232" customFormat="1" ht="15.75" customHeight="1" x14ac:dyDescent="0.15">
      <c r="B53" s="176"/>
      <c r="C53" s="547"/>
      <c r="D53" s="573"/>
      <c r="E53" s="574"/>
      <c r="F53" s="574"/>
      <c r="G53" s="574"/>
      <c r="H53" s="574"/>
      <c r="I53" s="574"/>
      <c r="J53" s="574"/>
      <c r="K53" s="574"/>
      <c r="L53" s="574"/>
      <c r="M53" s="574"/>
      <c r="N53" s="574"/>
      <c r="O53" s="574"/>
      <c r="P53" s="574"/>
      <c r="Q53" s="574"/>
      <c r="R53" s="575"/>
      <c r="S53" s="575"/>
      <c r="T53" s="575"/>
      <c r="U53" s="576"/>
      <c r="V53" s="548"/>
      <c r="W53" s="177"/>
      <c r="X53" s="227"/>
      <c r="Y53" s="227"/>
    </row>
    <row r="54" spans="2:25" s="232" customFormat="1" ht="15.75" customHeight="1" x14ac:dyDescent="0.15">
      <c r="B54" s="166"/>
      <c r="C54" s="574"/>
      <c r="D54" s="574"/>
      <c r="E54" s="574"/>
      <c r="F54" s="574"/>
      <c r="G54" s="574"/>
      <c r="H54" s="574"/>
      <c r="I54" s="574"/>
      <c r="J54" s="574"/>
      <c r="K54" s="574"/>
      <c r="L54" s="574"/>
      <c r="M54" s="574"/>
      <c r="N54" s="574"/>
      <c r="O54" s="574"/>
      <c r="P54" s="574"/>
      <c r="Q54" s="574"/>
      <c r="R54" s="574"/>
      <c r="S54" s="574"/>
      <c r="T54" s="574"/>
      <c r="U54" s="574"/>
      <c r="V54" s="574"/>
      <c r="W54" s="167"/>
      <c r="X54" s="227"/>
    </row>
    <row r="55" spans="2:25" s="232" customFormat="1" x14ac:dyDescent="0.15">
      <c r="B55" s="227"/>
      <c r="C55" s="547"/>
      <c r="D55" s="547"/>
      <c r="E55" s="547"/>
      <c r="F55" s="547"/>
      <c r="G55" s="547"/>
      <c r="H55" s="547"/>
      <c r="I55" s="547"/>
      <c r="J55" s="547"/>
      <c r="K55" s="577"/>
      <c r="L55" s="577"/>
      <c r="M55" s="577"/>
      <c r="N55" s="577"/>
      <c r="O55" s="577"/>
      <c r="P55" s="577"/>
      <c r="Q55" s="577"/>
      <c r="R55" s="577"/>
      <c r="S55" s="577"/>
      <c r="T55" s="577"/>
      <c r="U55" s="577"/>
      <c r="V55" s="577"/>
    </row>
    <row r="56" spans="2:25" s="232" customFormat="1" x14ac:dyDescent="0.15">
      <c r="B56" s="227"/>
      <c r="C56" s="547"/>
      <c r="D56" s="547"/>
      <c r="E56" s="547"/>
      <c r="F56" s="547"/>
      <c r="G56" s="547"/>
      <c r="H56" s="547"/>
      <c r="I56" s="547"/>
      <c r="J56" s="547"/>
      <c r="K56" s="577"/>
      <c r="L56" s="577"/>
      <c r="M56" s="577"/>
      <c r="N56" s="577"/>
      <c r="O56" s="577"/>
      <c r="P56" s="577"/>
      <c r="Q56" s="577"/>
      <c r="R56" s="577"/>
      <c r="S56" s="577"/>
      <c r="T56" s="577"/>
      <c r="U56" s="577"/>
      <c r="V56" s="577"/>
    </row>
    <row r="57" spans="2:25" s="92" customFormat="1" x14ac:dyDescent="0.15">
      <c r="C57" s="578"/>
      <c r="D57" s="578"/>
      <c r="E57" s="578"/>
      <c r="F57" s="578"/>
      <c r="G57" s="578"/>
      <c r="H57" s="578"/>
      <c r="I57" s="578"/>
      <c r="J57" s="578"/>
      <c r="K57" s="578"/>
      <c r="L57" s="578"/>
      <c r="M57" s="578"/>
      <c r="N57" s="578"/>
      <c r="O57" s="578"/>
      <c r="P57" s="578"/>
      <c r="Q57" s="578"/>
      <c r="R57" s="578"/>
      <c r="S57" s="578"/>
      <c r="T57" s="578"/>
      <c r="U57" s="578"/>
      <c r="V57" s="578"/>
    </row>
    <row r="58" spans="2:25" s="92" customFormat="1" x14ac:dyDescent="0.15">
      <c r="C58" s="578"/>
      <c r="D58" s="578"/>
      <c r="E58" s="578"/>
      <c r="F58" s="578"/>
      <c r="G58" s="578"/>
      <c r="H58" s="578"/>
      <c r="I58" s="578"/>
      <c r="J58" s="578"/>
      <c r="K58" s="578"/>
      <c r="L58" s="578"/>
      <c r="M58" s="578"/>
      <c r="N58" s="578"/>
      <c r="O58" s="578"/>
      <c r="P58" s="578"/>
      <c r="Q58" s="578"/>
      <c r="R58" s="578"/>
      <c r="S58" s="578"/>
      <c r="T58" s="578"/>
      <c r="U58" s="578"/>
      <c r="V58" s="578"/>
    </row>
    <row r="59" spans="2:25" s="92" customFormat="1" x14ac:dyDescent="0.15">
      <c r="C59" s="578"/>
      <c r="D59" s="578"/>
      <c r="E59" s="578"/>
      <c r="F59" s="578"/>
      <c r="G59" s="578"/>
      <c r="H59" s="578"/>
      <c r="I59" s="578"/>
      <c r="J59" s="578"/>
      <c r="K59" s="578"/>
      <c r="L59" s="578"/>
      <c r="M59" s="578"/>
      <c r="N59" s="578"/>
      <c r="O59" s="578"/>
      <c r="P59" s="578"/>
      <c r="Q59" s="578"/>
      <c r="R59" s="578"/>
      <c r="S59" s="578"/>
      <c r="T59" s="578"/>
      <c r="U59" s="578"/>
      <c r="V59" s="578"/>
    </row>
    <row r="60" spans="2:25" s="92" customFormat="1" x14ac:dyDescent="0.15">
      <c r="C60" s="578"/>
      <c r="D60" s="578"/>
      <c r="E60" s="578"/>
      <c r="F60" s="578"/>
      <c r="G60" s="578"/>
      <c r="H60" s="578"/>
      <c r="I60" s="578"/>
      <c r="J60" s="578"/>
      <c r="K60" s="578"/>
      <c r="L60" s="578"/>
      <c r="M60" s="578"/>
      <c r="N60" s="578"/>
      <c r="O60" s="578"/>
      <c r="P60" s="578"/>
      <c r="Q60" s="578"/>
      <c r="R60" s="578"/>
      <c r="S60" s="578"/>
      <c r="T60" s="578"/>
      <c r="U60" s="578"/>
      <c r="V60" s="578"/>
    </row>
    <row r="61" spans="2:25" s="92" customFormat="1" x14ac:dyDescent="0.15">
      <c r="C61" s="578"/>
      <c r="D61" s="578"/>
      <c r="E61" s="578"/>
      <c r="F61" s="578"/>
      <c r="G61" s="578"/>
      <c r="H61" s="578"/>
      <c r="I61" s="578"/>
      <c r="J61" s="578"/>
      <c r="K61" s="578"/>
      <c r="L61" s="578"/>
      <c r="M61" s="578"/>
      <c r="N61" s="578"/>
      <c r="O61" s="578"/>
      <c r="P61" s="578"/>
      <c r="Q61" s="578"/>
      <c r="R61" s="578"/>
      <c r="S61" s="578"/>
      <c r="T61" s="578"/>
      <c r="U61" s="578"/>
      <c r="V61" s="578"/>
    </row>
    <row r="62" spans="2:25" s="92" customFormat="1" x14ac:dyDescent="0.15">
      <c r="C62" s="578"/>
      <c r="D62" s="578"/>
      <c r="E62" s="578"/>
      <c r="F62" s="578"/>
      <c r="G62" s="578"/>
      <c r="H62" s="578"/>
      <c r="I62" s="578"/>
      <c r="J62" s="578"/>
      <c r="K62" s="578"/>
      <c r="L62" s="578"/>
      <c r="M62" s="578"/>
      <c r="N62" s="578"/>
      <c r="O62" s="578"/>
      <c r="P62" s="578"/>
      <c r="Q62" s="578"/>
      <c r="R62" s="578"/>
      <c r="S62" s="578"/>
      <c r="T62" s="578"/>
      <c r="U62" s="578"/>
      <c r="V62" s="578"/>
    </row>
    <row r="65" s="92" customFormat="1" x14ac:dyDescent="0.15"/>
    <row r="66" s="92" customFormat="1" x14ac:dyDescent="0.15"/>
    <row r="67" s="92" customFormat="1" x14ac:dyDescent="0.15"/>
    <row r="68" s="92" customFormat="1" x14ac:dyDescent="0.15"/>
    <row r="69" s="92" customFormat="1" x14ac:dyDescent="0.15"/>
    <row r="70" s="92" customFormat="1" x14ac:dyDescent="0.15"/>
  </sheetData>
  <mergeCells count="9">
    <mergeCell ref="G40:I40"/>
    <mergeCell ref="P45:R45"/>
    <mergeCell ref="S45:U45"/>
    <mergeCell ref="B4:W4"/>
    <mergeCell ref="B6:F6"/>
    <mergeCell ref="G6:W6"/>
    <mergeCell ref="B7:F7"/>
    <mergeCell ref="D18:U22"/>
    <mergeCell ref="D26:U30"/>
  </mergeCells>
  <phoneticPr fontId="2"/>
  <dataValidations count="1">
    <dataValidation type="list" allowBlank="1" showInputMessage="1" showErrorMessage="1" sqref="G7 L7 Q7 D14 H14 D36 H36 E44 I44" xr:uid="{C0631087-62ED-4D50-8710-2B9FDC31151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9D4DE-A22B-45B0-A188-1EDAC88D3E7B}">
  <sheetPr>
    <tabColor indexed="47"/>
  </sheetPr>
  <dimension ref="A1:P32"/>
  <sheetViews>
    <sheetView showZeros="0" view="pageBreakPreview" zoomScaleNormal="100" workbookViewId="0"/>
  </sheetViews>
  <sheetFormatPr defaultColWidth="6.125" defaultRowHeight="13.5" x14ac:dyDescent="0.15"/>
  <cols>
    <col min="1" max="1" width="12.25" style="580" customWidth="1"/>
    <col min="2" max="14" width="5.125" style="580" customWidth="1"/>
    <col min="15" max="15" width="5.25" style="580" customWidth="1"/>
    <col min="16" max="16" width="6.625" style="580" customWidth="1"/>
    <col min="17" max="256" width="6.125" style="580"/>
    <col min="257" max="257" width="12.25" style="580" customWidth="1"/>
    <col min="258" max="270" width="5.125" style="580" customWidth="1"/>
    <col min="271" max="271" width="5.25" style="580" customWidth="1"/>
    <col min="272" max="272" width="6.625" style="580" customWidth="1"/>
    <col min="273" max="512" width="6.125" style="580"/>
    <col min="513" max="513" width="12.25" style="580" customWidth="1"/>
    <col min="514" max="526" width="5.125" style="580" customWidth="1"/>
    <col min="527" max="527" width="5.25" style="580" customWidth="1"/>
    <col min="528" max="528" width="6.625" style="580" customWidth="1"/>
    <col min="529" max="768" width="6.125" style="580"/>
    <col min="769" max="769" width="12.25" style="580" customWidth="1"/>
    <col min="770" max="782" width="5.125" style="580" customWidth="1"/>
    <col min="783" max="783" width="5.25" style="580" customWidth="1"/>
    <col min="784" max="784" width="6.625" style="580" customWidth="1"/>
    <col min="785" max="1024" width="6.125" style="580"/>
    <col min="1025" max="1025" width="12.25" style="580" customWidth="1"/>
    <col min="1026" max="1038" width="5.125" style="580" customWidth="1"/>
    <col min="1039" max="1039" width="5.25" style="580" customWidth="1"/>
    <col min="1040" max="1040" width="6.625" style="580" customWidth="1"/>
    <col min="1041" max="1280" width="6.125" style="580"/>
    <col min="1281" max="1281" width="12.25" style="580" customWidth="1"/>
    <col min="1282" max="1294" width="5.125" style="580" customWidth="1"/>
    <col min="1295" max="1295" width="5.25" style="580" customWidth="1"/>
    <col min="1296" max="1296" width="6.625" style="580" customWidth="1"/>
    <col min="1297" max="1536" width="6.125" style="580"/>
    <col min="1537" max="1537" width="12.25" style="580" customWidth="1"/>
    <col min="1538" max="1550" width="5.125" style="580" customWidth="1"/>
    <col min="1551" max="1551" width="5.25" style="580" customWidth="1"/>
    <col min="1552" max="1552" width="6.625" style="580" customWidth="1"/>
    <col min="1553" max="1792" width="6.125" style="580"/>
    <col min="1793" max="1793" width="12.25" style="580" customWidth="1"/>
    <col min="1794" max="1806" width="5.125" style="580" customWidth="1"/>
    <col min="1807" max="1807" width="5.25" style="580" customWidth="1"/>
    <col min="1808" max="1808" width="6.625" style="580" customWidth="1"/>
    <col min="1809" max="2048" width="6.125" style="580"/>
    <col min="2049" max="2049" width="12.25" style="580" customWidth="1"/>
    <col min="2050" max="2062" width="5.125" style="580" customWidth="1"/>
    <col min="2063" max="2063" width="5.25" style="580" customWidth="1"/>
    <col min="2064" max="2064" width="6.625" style="580" customWidth="1"/>
    <col min="2065" max="2304" width="6.125" style="580"/>
    <col min="2305" max="2305" width="12.25" style="580" customWidth="1"/>
    <col min="2306" max="2318" width="5.125" style="580" customWidth="1"/>
    <col min="2319" max="2319" width="5.25" style="580" customWidth="1"/>
    <col min="2320" max="2320" width="6.625" style="580" customWidth="1"/>
    <col min="2321" max="2560" width="6.125" style="580"/>
    <col min="2561" max="2561" width="12.25" style="580" customWidth="1"/>
    <col min="2562" max="2574" width="5.125" style="580" customWidth="1"/>
    <col min="2575" max="2575" width="5.25" style="580" customWidth="1"/>
    <col min="2576" max="2576" width="6.625" style="580" customWidth="1"/>
    <col min="2577" max="2816" width="6.125" style="580"/>
    <col min="2817" max="2817" width="12.25" style="580" customWidth="1"/>
    <col min="2818" max="2830" width="5.125" style="580" customWidth="1"/>
    <col min="2831" max="2831" width="5.25" style="580" customWidth="1"/>
    <col min="2832" max="2832" width="6.625" style="580" customWidth="1"/>
    <col min="2833" max="3072" width="6.125" style="580"/>
    <col min="3073" max="3073" width="12.25" style="580" customWidth="1"/>
    <col min="3074" max="3086" width="5.125" style="580" customWidth="1"/>
    <col min="3087" max="3087" width="5.25" style="580" customWidth="1"/>
    <col min="3088" max="3088" width="6.625" style="580" customWidth="1"/>
    <col min="3089" max="3328" width="6.125" style="580"/>
    <col min="3329" max="3329" width="12.25" style="580" customWidth="1"/>
    <col min="3330" max="3342" width="5.125" style="580" customWidth="1"/>
    <col min="3343" max="3343" width="5.25" style="580" customWidth="1"/>
    <col min="3344" max="3344" width="6.625" style="580" customWidth="1"/>
    <col min="3345" max="3584" width="6.125" style="580"/>
    <col min="3585" max="3585" width="12.25" style="580" customWidth="1"/>
    <col min="3586" max="3598" width="5.125" style="580" customWidth="1"/>
    <col min="3599" max="3599" width="5.25" style="580" customWidth="1"/>
    <col min="3600" max="3600" width="6.625" style="580" customWidth="1"/>
    <col min="3601" max="3840" width="6.125" style="580"/>
    <col min="3841" max="3841" width="12.25" style="580" customWidth="1"/>
    <col min="3842" max="3854" width="5.125" style="580" customWidth="1"/>
    <col min="3855" max="3855" width="5.25" style="580" customWidth="1"/>
    <col min="3856" max="3856" width="6.625" style="580" customWidth="1"/>
    <col min="3857" max="4096" width="6.125" style="580"/>
    <col min="4097" max="4097" width="12.25" style="580" customWidth="1"/>
    <col min="4098" max="4110" width="5.125" style="580" customWidth="1"/>
    <col min="4111" max="4111" width="5.25" style="580" customWidth="1"/>
    <col min="4112" max="4112" width="6.625" style="580" customWidth="1"/>
    <col min="4113" max="4352" width="6.125" style="580"/>
    <col min="4353" max="4353" width="12.25" style="580" customWidth="1"/>
    <col min="4354" max="4366" width="5.125" style="580" customWidth="1"/>
    <col min="4367" max="4367" width="5.25" style="580" customWidth="1"/>
    <col min="4368" max="4368" width="6.625" style="580" customWidth="1"/>
    <col min="4369" max="4608" width="6.125" style="580"/>
    <col min="4609" max="4609" width="12.25" style="580" customWidth="1"/>
    <col min="4610" max="4622" width="5.125" style="580" customWidth="1"/>
    <col min="4623" max="4623" width="5.25" style="580" customWidth="1"/>
    <col min="4624" max="4624" width="6.625" style="580" customWidth="1"/>
    <col min="4625" max="4864" width="6.125" style="580"/>
    <col min="4865" max="4865" width="12.25" style="580" customWidth="1"/>
    <col min="4866" max="4878" width="5.125" style="580" customWidth="1"/>
    <col min="4879" max="4879" width="5.25" style="580" customWidth="1"/>
    <col min="4880" max="4880" width="6.625" style="580" customWidth="1"/>
    <col min="4881" max="5120" width="6.125" style="580"/>
    <col min="5121" max="5121" width="12.25" style="580" customWidth="1"/>
    <col min="5122" max="5134" width="5.125" style="580" customWidth="1"/>
    <col min="5135" max="5135" width="5.25" style="580" customWidth="1"/>
    <col min="5136" max="5136" width="6.625" style="580" customWidth="1"/>
    <col min="5137" max="5376" width="6.125" style="580"/>
    <col min="5377" max="5377" width="12.25" style="580" customWidth="1"/>
    <col min="5378" max="5390" width="5.125" style="580" customWidth="1"/>
    <col min="5391" max="5391" width="5.25" style="580" customWidth="1"/>
    <col min="5392" max="5392" width="6.625" style="580" customWidth="1"/>
    <col min="5393" max="5632" width="6.125" style="580"/>
    <col min="5633" max="5633" width="12.25" style="580" customWidth="1"/>
    <col min="5634" max="5646" width="5.125" style="580" customWidth="1"/>
    <col min="5647" max="5647" width="5.25" style="580" customWidth="1"/>
    <col min="5648" max="5648" width="6.625" style="580" customWidth="1"/>
    <col min="5649" max="5888" width="6.125" style="580"/>
    <col min="5889" max="5889" width="12.25" style="580" customWidth="1"/>
    <col min="5890" max="5902" width="5.125" style="580" customWidth="1"/>
    <col min="5903" max="5903" width="5.25" style="580" customWidth="1"/>
    <col min="5904" max="5904" width="6.625" style="580" customWidth="1"/>
    <col min="5905" max="6144" width="6.125" style="580"/>
    <col min="6145" max="6145" width="12.25" style="580" customWidth="1"/>
    <col min="6146" max="6158" width="5.125" style="580" customWidth="1"/>
    <col min="6159" max="6159" width="5.25" style="580" customWidth="1"/>
    <col min="6160" max="6160" width="6.625" style="580" customWidth="1"/>
    <col min="6161" max="6400" width="6.125" style="580"/>
    <col min="6401" max="6401" width="12.25" style="580" customWidth="1"/>
    <col min="6402" max="6414" width="5.125" style="580" customWidth="1"/>
    <col min="6415" max="6415" width="5.25" style="580" customWidth="1"/>
    <col min="6416" max="6416" width="6.625" style="580" customWidth="1"/>
    <col min="6417" max="6656" width="6.125" style="580"/>
    <col min="6657" max="6657" width="12.25" style="580" customWidth="1"/>
    <col min="6658" max="6670" width="5.125" style="580" customWidth="1"/>
    <col min="6671" max="6671" width="5.25" style="580" customWidth="1"/>
    <col min="6672" max="6672" width="6.625" style="580" customWidth="1"/>
    <col min="6673" max="6912" width="6.125" style="580"/>
    <col min="6913" max="6913" width="12.25" style="580" customWidth="1"/>
    <col min="6914" max="6926" width="5.125" style="580" customWidth="1"/>
    <col min="6927" max="6927" width="5.25" style="580" customWidth="1"/>
    <col min="6928" max="6928" width="6.625" style="580" customWidth="1"/>
    <col min="6929" max="7168" width="6.125" style="580"/>
    <col min="7169" max="7169" width="12.25" style="580" customWidth="1"/>
    <col min="7170" max="7182" width="5.125" style="580" customWidth="1"/>
    <col min="7183" max="7183" width="5.25" style="580" customWidth="1"/>
    <col min="7184" max="7184" width="6.625" style="580" customWidth="1"/>
    <col min="7185" max="7424" width="6.125" style="580"/>
    <col min="7425" max="7425" width="12.25" style="580" customWidth="1"/>
    <col min="7426" max="7438" width="5.125" style="580" customWidth="1"/>
    <col min="7439" max="7439" width="5.25" style="580" customWidth="1"/>
    <col min="7440" max="7440" width="6.625" style="580" customWidth="1"/>
    <col min="7441" max="7680" width="6.125" style="580"/>
    <col min="7681" max="7681" width="12.25" style="580" customWidth="1"/>
    <col min="7682" max="7694" width="5.125" style="580" customWidth="1"/>
    <col min="7695" max="7695" width="5.25" style="580" customWidth="1"/>
    <col min="7696" max="7696" width="6.625" style="580" customWidth="1"/>
    <col min="7697" max="7936" width="6.125" style="580"/>
    <col min="7937" max="7937" width="12.25" style="580" customWidth="1"/>
    <col min="7938" max="7950" width="5.125" style="580" customWidth="1"/>
    <col min="7951" max="7951" width="5.25" style="580" customWidth="1"/>
    <col min="7952" max="7952" width="6.625" style="580" customWidth="1"/>
    <col min="7953" max="8192" width="6.125" style="580"/>
    <col min="8193" max="8193" width="12.25" style="580" customWidth="1"/>
    <col min="8194" max="8206" width="5.125" style="580" customWidth="1"/>
    <col min="8207" max="8207" width="5.25" style="580" customWidth="1"/>
    <col min="8208" max="8208" width="6.625" style="580" customWidth="1"/>
    <col min="8209" max="8448" width="6.125" style="580"/>
    <col min="8449" max="8449" width="12.25" style="580" customWidth="1"/>
    <col min="8450" max="8462" width="5.125" style="580" customWidth="1"/>
    <col min="8463" max="8463" width="5.25" style="580" customWidth="1"/>
    <col min="8464" max="8464" width="6.625" style="580" customWidth="1"/>
    <col min="8465" max="8704" width="6.125" style="580"/>
    <col min="8705" max="8705" width="12.25" style="580" customWidth="1"/>
    <col min="8706" max="8718" width="5.125" style="580" customWidth="1"/>
    <col min="8719" max="8719" width="5.25" style="580" customWidth="1"/>
    <col min="8720" max="8720" width="6.625" style="580" customWidth="1"/>
    <col min="8721" max="8960" width="6.125" style="580"/>
    <col min="8961" max="8961" width="12.25" style="580" customWidth="1"/>
    <col min="8962" max="8974" width="5.125" style="580" customWidth="1"/>
    <col min="8975" max="8975" width="5.25" style="580" customWidth="1"/>
    <col min="8976" max="8976" width="6.625" style="580" customWidth="1"/>
    <col min="8977" max="9216" width="6.125" style="580"/>
    <col min="9217" max="9217" width="12.25" style="580" customWidth="1"/>
    <col min="9218" max="9230" width="5.125" style="580" customWidth="1"/>
    <col min="9231" max="9231" width="5.25" style="580" customWidth="1"/>
    <col min="9232" max="9232" width="6.625" style="580" customWidth="1"/>
    <col min="9233" max="9472" width="6.125" style="580"/>
    <col min="9473" max="9473" width="12.25" style="580" customWidth="1"/>
    <col min="9474" max="9486" width="5.125" style="580" customWidth="1"/>
    <col min="9487" max="9487" width="5.25" style="580" customWidth="1"/>
    <col min="9488" max="9488" width="6.625" style="580" customWidth="1"/>
    <col min="9489" max="9728" width="6.125" style="580"/>
    <col min="9729" max="9729" width="12.25" style="580" customWidth="1"/>
    <col min="9730" max="9742" width="5.125" style="580" customWidth="1"/>
    <col min="9743" max="9743" width="5.25" style="580" customWidth="1"/>
    <col min="9744" max="9744" width="6.625" style="580" customWidth="1"/>
    <col min="9745" max="9984" width="6.125" style="580"/>
    <col min="9985" max="9985" width="12.25" style="580" customWidth="1"/>
    <col min="9986" max="9998" width="5.125" style="580" customWidth="1"/>
    <col min="9999" max="9999" width="5.25" style="580" customWidth="1"/>
    <col min="10000" max="10000" width="6.625" style="580" customWidth="1"/>
    <col min="10001" max="10240" width="6.125" style="580"/>
    <col min="10241" max="10241" width="12.25" style="580" customWidth="1"/>
    <col min="10242" max="10254" width="5.125" style="580" customWidth="1"/>
    <col min="10255" max="10255" width="5.25" style="580" customWidth="1"/>
    <col min="10256" max="10256" width="6.625" style="580" customWidth="1"/>
    <col min="10257" max="10496" width="6.125" style="580"/>
    <col min="10497" max="10497" width="12.25" style="580" customWidth="1"/>
    <col min="10498" max="10510" width="5.125" style="580" customWidth="1"/>
    <col min="10511" max="10511" width="5.25" style="580" customWidth="1"/>
    <col min="10512" max="10512" width="6.625" style="580" customWidth="1"/>
    <col min="10513" max="10752" width="6.125" style="580"/>
    <col min="10753" max="10753" width="12.25" style="580" customWidth="1"/>
    <col min="10754" max="10766" width="5.125" style="580" customWidth="1"/>
    <col min="10767" max="10767" width="5.25" style="580" customWidth="1"/>
    <col min="10768" max="10768" width="6.625" style="580" customWidth="1"/>
    <col min="10769" max="11008" width="6.125" style="580"/>
    <col min="11009" max="11009" width="12.25" style="580" customWidth="1"/>
    <col min="11010" max="11022" width="5.125" style="580" customWidth="1"/>
    <col min="11023" max="11023" width="5.25" style="580" customWidth="1"/>
    <col min="11024" max="11024" width="6.625" style="580" customWidth="1"/>
    <col min="11025" max="11264" width="6.125" style="580"/>
    <col min="11265" max="11265" width="12.25" style="580" customWidth="1"/>
    <col min="11266" max="11278" width="5.125" style="580" customWidth="1"/>
    <col min="11279" max="11279" width="5.25" style="580" customWidth="1"/>
    <col min="11280" max="11280" width="6.625" style="580" customWidth="1"/>
    <col min="11281" max="11520" width="6.125" style="580"/>
    <col min="11521" max="11521" width="12.25" style="580" customWidth="1"/>
    <col min="11522" max="11534" width="5.125" style="580" customWidth="1"/>
    <col min="11535" max="11535" width="5.25" style="580" customWidth="1"/>
    <col min="11536" max="11536" width="6.625" style="580" customWidth="1"/>
    <col min="11537" max="11776" width="6.125" style="580"/>
    <col min="11777" max="11777" width="12.25" style="580" customWidth="1"/>
    <col min="11778" max="11790" width="5.125" style="580" customWidth="1"/>
    <col min="11791" max="11791" width="5.25" style="580" customWidth="1"/>
    <col min="11792" max="11792" width="6.625" style="580" customWidth="1"/>
    <col min="11793" max="12032" width="6.125" style="580"/>
    <col min="12033" max="12033" width="12.25" style="580" customWidth="1"/>
    <col min="12034" max="12046" width="5.125" style="580" customWidth="1"/>
    <col min="12047" max="12047" width="5.25" style="580" customWidth="1"/>
    <col min="12048" max="12048" width="6.625" style="580" customWidth="1"/>
    <col min="12049" max="12288" width="6.125" style="580"/>
    <col min="12289" max="12289" width="12.25" style="580" customWidth="1"/>
    <col min="12290" max="12302" width="5.125" style="580" customWidth="1"/>
    <col min="12303" max="12303" width="5.25" style="580" customWidth="1"/>
    <col min="12304" max="12304" width="6.625" style="580" customWidth="1"/>
    <col min="12305" max="12544" width="6.125" style="580"/>
    <col min="12545" max="12545" width="12.25" style="580" customWidth="1"/>
    <col min="12546" max="12558" width="5.125" style="580" customWidth="1"/>
    <col min="12559" max="12559" width="5.25" style="580" customWidth="1"/>
    <col min="12560" max="12560" width="6.625" style="580" customWidth="1"/>
    <col min="12561" max="12800" width="6.125" style="580"/>
    <col min="12801" max="12801" width="12.25" style="580" customWidth="1"/>
    <col min="12802" max="12814" width="5.125" style="580" customWidth="1"/>
    <col min="12815" max="12815" width="5.25" style="580" customWidth="1"/>
    <col min="12816" max="12816" width="6.625" style="580" customWidth="1"/>
    <col min="12817" max="13056" width="6.125" style="580"/>
    <col min="13057" max="13057" width="12.25" style="580" customWidth="1"/>
    <col min="13058" max="13070" width="5.125" style="580" customWidth="1"/>
    <col min="13071" max="13071" width="5.25" style="580" customWidth="1"/>
    <col min="13072" max="13072" width="6.625" style="580" customWidth="1"/>
    <col min="13073" max="13312" width="6.125" style="580"/>
    <col min="13313" max="13313" width="12.25" style="580" customWidth="1"/>
    <col min="13314" max="13326" width="5.125" style="580" customWidth="1"/>
    <col min="13327" max="13327" width="5.25" style="580" customWidth="1"/>
    <col min="13328" max="13328" width="6.625" style="580" customWidth="1"/>
    <col min="13329" max="13568" width="6.125" style="580"/>
    <col min="13569" max="13569" width="12.25" style="580" customWidth="1"/>
    <col min="13570" max="13582" width="5.125" style="580" customWidth="1"/>
    <col min="13583" max="13583" width="5.25" style="580" customWidth="1"/>
    <col min="13584" max="13584" width="6.625" style="580" customWidth="1"/>
    <col min="13585" max="13824" width="6.125" style="580"/>
    <col min="13825" max="13825" width="12.25" style="580" customWidth="1"/>
    <col min="13826" max="13838" width="5.125" style="580" customWidth="1"/>
    <col min="13839" max="13839" width="5.25" style="580" customWidth="1"/>
    <col min="13840" max="13840" width="6.625" style="580" customWidth="1"/>
    <col min="13841" max="14080" width="6.125" style="580"/>
    <col min="14081" max="14081" width="12.25" style="580" customWidth="1"/>
    <col min="14082" max="14094" width="5.125" style="580" customWidth="1"/>
    <col min="14095" max="14095" width="5.25" style="580" customWidth="1"/>
    <col min="14096" max="14096" width="6.625" style="580" customWidth="1"/>
    <col min="14097" max="14336" width="6.125" style="580"/>
    <col min="14337" max="14337" width="12.25" style="580" customWidth="1"/>
    <col min="14338" max="14350" width="5.125" style="580" customWidth="1"/>
    <col min="14351" max="14351" width="5.25" style="580" customWidth="1"/>
    <col min="14352" max="14352" width="6.625" style="580" customWidth="1"/>
    <col min="14353" max="14592" width="6.125" style="580"/>
    <col min="14593" max="14593" width="12.25" style="580" customWidth="1"/>
    <col min="14594" max="14606" width="5.125" style="580" customWidth="1"/>
    <col min="14607" max="14607" width="5.25" style="580" customWidth="1"/>
    <col min="14608" max="14608" width="6.625" style="580" customWidth="1"/>
    <col min="14609" max="14848" width="6.125" style="580"/>
    <col min="14849" max="14849" width="12.25" style="580" customWidth="1"/>
    <col min="14850" max="14862" width="5.125" style="580" customWidth="1"/>
    <col min="14863" max="14863" width="5.25" style="580" customWidth="1"/>
    <col min="14864" max="14864" width="6.625" style="580" customWidth="1"/>
    <col min="14865" max="15104" width="6.125" style="580"/>
    <col min="15105" max="15105" width="12.25" style="580" customWidth="1"/>
    <col min="15106" max="15118" width="5.125" style="580" customWidth="1"/>
    <col min="15119" max="15119" width="5.25" style="580" customWidth="1"/>
    <col min="15120" max="15120" width="6.625" style="580" customWidth="1"/>
    <col min="15121" max="15360" width="6.125" style="580"/>
    <col min="15361" max="15361" width="12.25" style="580" customWidth="1"/>
    <col min="15362" max="15374" width="5.125" style="580" customWidth="1"/>
    <col min="15375" max="15375" width="5.25" style="580" customWidth="1"/>
    <col min="15376" max="15376" width="6.625" style="580" customWidth="1"/>
    <col min="15377" max="15616" width="6.125" style="580"/>
    <col min="15617" max="15617" width="12.25" style="580" customWidth="1"/>
    <col min="15618" max="15630" width="5.125" style="580" customWidth="1"/>
    <col min="15631" max="15631" width="5.25" style="580" customWidth="1"/>
    <col min="15632" max="15632" width="6.625" style="580" customWidth="1"/>
    <col min="15633" max="15872" width="6.125" style="580"/>
    <col min="15873" max="15873" width="12.25" style="580" customWidth="1"/>
    <col min="15874" max="15886" width="5.125" style="580" customWidth="1"/>
    <col min="15887" max="15887" width="5.25" style="580" customWidth="1"/>
    <col min="15888" max="15888" width="6.625" style="580" customWidth="1"/>
    <col min="15889" max="16128" width="6.125" style="580"/>
    <col min="16129" max="16129" width="12.25" style="580" customWidth="1"/>
    <col min="16130" max="16142" width="5.125" style="580" customWidth="1"/>
    <col min="16143" max="16143" width="5.25" style="580" customWidth="1"/>
    <col min="16144" max="16144" width="6.625" style="580" customWidth="1"/>
    <col min="16145" max="16384" width="6.125" style="580"/>
  </cols>
  <sheetData>
    <row r="1" spans="1:16" ht="14.25" x14ac:dyDescent="0.15">
      <c r="A1" s="579" t="s">
        <v>351</v>
      </c>
    </row>
    <row r="2" spans="1:16" x14ac:dyDescent="0.15">
      <c r="A2" s="581"/>
    </row>
    <row r="3" spans="1:16" s="579" customFormat="1" ht="14.25" x14ac:dyDescent="0.15">
      <c r="A3" s="582" t="s">
        <v>352</v>
      </c>
      <c r="B3" s="582"/>
      <c r="C3" s="582"/>
      <c r="D3" s="582"/>
      <c r="E3" s="582"/>
      <c r="F3" s="582"/>
      <c r="G3" s="582"/>
      <c r="H3" s="582"/>
      <c r="I3" s="582"/>
      <c r="J3" s="582"/>
      <c r="K3" s="582"/>
      <c r="L3" s="582"/>
      <c r="M3" s="582"/>
      <c r="N3" s="582"/>
      <c r="O3" s="582"/>
      <c r="P3" s="582"/>
    </row>
    <row r="4" spans="1:16" ht="14.25" x14ac:dyDescent="0.15">
      <c r="A4" s="583"/>
      <c r="B4" s="584"/>
      <c r="C4" s="584"/>
      <c r="D4" s="584"/>
      <c r="E4" s="584"/>
      <c r="F4" s="584"/>
      <c r="G4" s="584"/>
      <c r="H4" s="584"/>
      <c r="I4" s="584"/>
      <c r="J4" s="584"/>
      <c r="K4" s="584"/>
      <c r="L4" s="584"/>
      <c r="M4" s="584"/>
      <c r="N4" s="584"/>
      <c r="O4" s="584"/>
      <c r="P4" s="584"/>
    </row>
    <row r="5" spans="1:16" ht="25.15" customHeight="1" x14ac:dyDescent="0.15">
      <c r="A5" s="583"/>
      <c r="B5" s="584"/>
      <c r="C5" s="584"/>
      <c r="D5" s="585"/>
      <c r="E5" s="585"/>
      <c r="F5" s="585"/>
      <c r="G5" s="586"/>
      <c r="H5" s="587" t="s">
        <v>57</v>
      </c>
      <c r="I5" s="587"/>
      <c r="J5" s="588"/>
      <c r="K5" s="588"/>
      <c r="L5" s="588"/>
      <c r="M5" s="588"/>
      <c r="N5" s="588"/>
      <c r="O5" s="588"/>
      <c r="P5" s="588"/>
    </row>
    <row r="6" spans="1:16" ht="25.15" customHeight="1" x14ac:dyDescent="0.15">
      <c r="A6" s="583"/>
      <c r="B6" s="584"/>
      <c r="C6" s="584"/>
      <c r="D6" s="585"/>
      <c r="E6" s="585"/>
      <c r="F6" s="585"/>
      <c r="G6" s="585"/>
      <c r="H6" s="589" t="s">
        <v>353</v>
      </c>
      <c r="I6" s="589"/>
      <c r="J6" s="590"/>
      <c r="K6" s="590"/>
      <c r="L6" s="590"/>
      <c r="M6" s="590"/>
      <c r="N6" s="590"/>
      <c r="O6" s="590"/>
      <c r="P6" s="590"/>
    </row>
    <row r="7" spans="1:16" ht="10.9" customHeight="1" x14ac:dyDescent="0.15">
      <c r="A7" s="583"/>
      <c r="B7" s="584"/>
      <c r="C7" s="584"/>
      <c r="D7" s="585"/>
      <c r="E7" s="585"/>
      <c r="F7" s="585"/>
      <c r="G7" s="585"/>
      <c r="H7" s="585"/>
      <c r="I7" s="585"/>
      <c r="J7" s="585"/>
      <c r="K7" s="585"/>
      <c r="L7" s="585"/>
      <c r="M7" s="585"/>
      <c r="N7" s="585"/>
      <c r="O7" s="585"/>
      <c r="P7" s="585"/>
    </row>
    <row r="8" spans="1:16" ht="8.25" customHeight="1" x14ac:dyDescent="0.15">
      <c r="A8" s="583"/>
      <c r="B8" s="584"/>
      <c r="C8" s="584"/>
      <c r="D8" s="584"/>
      <c r="E8" s="584"/>
      <c r="F8" s="584"/>
      <c r="G8" s="584"/>
      <c r="H8" s="584"/>
      <c r="I8" s="584"/>
      <c r="J8" s="584"/>
      <c r="K8" s="584"/>
      <c r="L8" s="584"/>
      <c r="M8" s="584"/>
      <c r="N8" s="584"/>
      <c r="O8" s="584"/>
      <c r="P8" s="584"/>
    </row>
    <row r="9" spans="1:16" ht="13.9" customHeight="1" x14ac:dyDescent="0.15">
      <c r="A9" s="591"/>
      <c r="B9" s="592"/>
      <c r="C9" s="593"/>
      <c r="D9" s="586"/>
      <c r="E9" s="586"/>
      <c r="F9" s="586"/>
      <c r="G9" s="593"/>
      <c r="H9" s="586"/>
      <c r="I9" s="586"/>
      <c r="J9" s="586"/>
      <c r="K9" s="586"/>
      <c r="L9" s="593"/>
      <c r="M9" s="586"/>
      <c r="N9" s="586"/>
      <c r="O9" s="586"/>
      <c r="P9" s="586"/>
    </row>
    <row r="10" spans="1:16" ht="27" customHeight="1" x14ac:dyDescent="0.15">
      <c r="A10" s="594" t="s">
        <v>354</v>
      </c>
      <c r="B10" s="594"/>
      <c r="C10" s="594"/>
      <c r="D10" s="594"/>
      <c r="E10" s="594"/>
      <c r="F10" s="594"/>
      <c r="G10" s="594"/>
      <c r="H10" s="594"/>
      <c r="I10" s="594"/>
      <c r="J10" s="594"/>
      <c r="K10" s="594"/>
      <c r="L10" s="594"/>
      <c r="M10" s="594"/>
      <c r="N10" s="594"/>
      <c r="O10" s="594"/>
      <c r="P10" s="594"/>
    </row>
    <row r="12" spans="1:16" x14ac:dyDescent="0.15">
      <c r="A12" s="595" t="s">
        <v>36</v>
      </c>
      <c r="B12" s="596" t="s">
        <v>355</v>
      </c>
      <c r="C12" s="596"/>
      <c r="D12" s="596"/>
      <c r="E12" s="596"/>
      <c r="F12" s="596"/>
      <c r="G12" s="596"/>
      <c r="H12" s="596"/>
      <c r="I12" s="596"/>
      <c r="J12" s="597"/>
      <c r="K12" s="598" t="s">
        <v>356</v>
      </c>
      <c r="L12" s="599"/>
      <c r="M12" s="600" t="s">
        <v>357</v>
      </c>
      <c r="N12" s="601"/>
      <c r="O12" s="602" t="s">
        <v>358</v>
      </c>
      <c r="P12" s="602"/>
    </row>
    <row r="13" spans="1:16" ht="19.5" customHeight="1" x14ac:dyDescent="0.15">
      <c r="A13" s="603" t="s">
        <v>32</v>
      </c>
      <c r="B13" s="604" t="s">
        <v>359</v>
      </c>
      <c r="C13" s="605" t="s">
        <v>360</v>
      </c>
      <c r="D13" s="605" t="s">
        <v>361</v>
      </c>
      <c r="E13" s="605" t="s">
        <v>362</v>
      </c>
      <c r="F13" s="605" t="s">
        <v>363</v>
      </c>
      <c r="G13" s="605" t="s">
        <v>364</v>
      </c>
      <c r="H13" s="605" t="s">
        <v>365</v>
      </c>
      <c r="I13" s="605" t="s">
        <v>366</v>
      </c>
      <c r="J13" s="606" t="s">
        <v>367</v>
      </c>
      <c r="K13" s="607" t="s">
        <v>368</v>
      </c>
      <c r="L13" s="605" t="s">
        <v>369</v>
      </c>
      <c r="M13" s="608"/>
      <c r="N13" s="609"/>
      <c r="O13" s="602"/>
      <c r="P13" s="602"/>
    </row>
    <row r="14" spans="1:16" ht="30.75" customHeight="1" x14ac:dyDescent="0.15">
      <c r="A14" s="610" t="s">
        <v>370</v>
      </c>
      <c r="B14" s="611"/>
      <c r="C14" s="612"/>
      <c r="D14" s="612"/>
      <c r="E14" s="612"/>
      <c r="F14" s="612"/>
      <c r="G14" s="612"/>
      <c r="H14" s="612"/>
      <c r="I14" s="612"/>
      <c r="J14" s="613"/>
      <c r="K14" s="614"/>
      <c r="L14" s="612"/>
      <c r="M14" s="615">
        <f>SUM(B14:L14)</f>
        <v>0</v>
      </c>
      <c r="N14" s="616"/>
      <c r="O14" s="617"/>
      <c r="P14" s="618"/>
    </row>
    <row r="15" spans="1:16" ht="7.5" customHeight="1" x14ac:dyDescent="0.15"/>
    <row r="16" spans="1:16" x14ac:dyDescent="0.15">
      <c r="A16" s="619"/>
      <c r="J16" s="620" t="s">
        <v>371</v>
      </c>
      <c r="K16" s="621"/>
      <c r="L16" s="621"/>
      <c r="M16" s="621"/>
      <c r="N16" s="621"/>
      <c r="O16" s="621"/>
      <c r="P16" s="622"/>
    </row>
    <row r="17" spans="1:16" ht="13.15" customHeight="1" x14ac:dyDescent="0.15">
      <c r="A17" s="623" t="s">
        <v>36</v>
      </c>
      <c r="B17" s="624" t="s">
        <v>372</v>
      </c>
      <c r="C17" s="625"/>
      <c r="D17" s="626"/>
      <c r="E17" s="600" t="s">
        <v>373</v>
      </c>
      <c r="F17" s="601"/>
      <c r="G17" s="602" t="s">
        <v>374</v>
      </c>
      <c r="H17" s="602"/>
      <c r="I17" s="627" t="s">
        <v>375</v>
      </c>
      <c r="J17" s="628"/>
      <c r="K17" s="629"/>
      <c r="L17" s="629"/>
      <c r="M17" s="629"/>
      <c r="N17" s="629"/>
      <c r="O17" s="629"/>
      <c r="P17" s="630"/>
    </row>
    <row r="18" spans="1:16" ht="19.5" customHeight="1" x14ac:dyDescent="0.15">
      <c r="A18" s="631" t="s">
        <v>32</v>
      </c>
      <c r="B18" s="632" t="s">
        <v>376</v>
      </c>
      <c r="C18" s="633" t="s">
        <v>376</v>
      </c>
      <c r="D18" s="634" t="s">
        <v>377</v>
      </c>
      <c r="E18" s="608"/>
      <c r="F18" s="609"/>
      <c r="G18" s="602"/>
      <c r="H18" s="602"/>
      <c r="I18" s="635"/>
      <c r="J18" s="628"/>
      <c r="K18" s="629"/>
      <c r="L18" s="629"/>
      <c r="M18" s="629"/>
      <c r="N18" s="629"/>
      <c r="O18" s="629"/>
      <c r="P18" s="630"/>
    </row>
    <row r="19" spans="1:16" ht="30.75" customHeight="1" x14ac:dyDescent="0.15">
      <c r="A19" s="610" t="s">
        <v>370</v>
      </c>
      <c r="B19" s="611"/>
      <c r="C19" s="612"/>
      <c r="D19" s="636"/>
      <c r="E19" s="615">
        <f>SUM(B19:D19)</f>
        <v>0</v>
      </c>
      <c r="F19" s="616"/>
      <c r="G19" s="617"/>
      <c r="H19" s="618"/>
      <c r="I19" s="637"/>
      <c r="J19" s="628"/>
      <c r="K19" s="629"/>
      <c r="L19" s="629"/>
      <c r="M19" s="629"/>
      <c r="N19" s="629"/>
      <c r="O19" s="629"/>
      <c r="P19" s="630"/>
    </row>
    <row r="20" spans="1:16" ht="13.9" customHeight="1" x14ac:dyDescent="0.15">
      <c r="A20" s="638"/>
      <c r="B20" s="637"/>
      <c r="C20" s="637"/>
      <c r="D20" s="637"/>
      <c r="E20" s="639"/>
      <c r="F20" s="640"/>
      <c r="G20" s="641"/>
      <c r="H20" s="642"/>
      <c r="I20" s="637"/>
      <c r="J20" s="643"/>
      <c r="K20" s="644"/>
      <c r="L20" s="644"/>
      <c r="M20" s="644"/>
      <c r="N20" s="644"/>
      <c r="O20" s="644"/>
      <c r="P20" s="645"/>
    </row>
    <row r="21" spans="1:16" ht="9" customHeight="1" x14ac:dyDescent="0.15">
      <c r="A21" s="638"/>
      <c r="B21" s="637"/>
      <c r="C21" s="637"/>
      <c r="D21" s="637"/>
      <c r="E21" s="639"/>
      <c r="F21" s="640"/>
      <c r="G21" s="641"/>
      <c r="H21" s="642"/>
      <c r="I21" s="637"/>
      <c r="J21" s="646"/>
      <c r="K21" s="646"/>
      <c r="L21" s="646"/>
      <c r="M21" s="646"/>
      <c r="N21" s="647"/>
      <c r="O21" s="648"/>
      <c r="P21" s="649"/>
    </row>
    <row r="22" spans="1:16" ht="14.25" thickBot="1" x14ac:dyDescent="0.2"/>
    <row r="23" spans="1:16" ht="19.7" customHeight="1" thickTop="1" x14ac:dyDescent="0.15">
      <c r="A23" s="650" t="s">
        <v>378</v>
      </c>
      <c r="B23" s="651"/>
      <c r="C23" s="651"/>
      <c r="D23" s="651"/>
      <c r="E23" s="651"/>
      <c r="F23" s="651"/>
      <c r="G23" s="651"/>
      <c r="H23" s="651"/>
      <c r="I23" s="651"/>
      <c r="J23" s="651"/>
      <c r="K23" s="651"/>
      <c r="L23" s="651"/>
      <c r="M23" s="651"/>
      <c r="N23" s="651"/>
      <c r="O23" s="651"/>
      <c r="P23" s="652"/>
    </row>
    <row r="24" spans="1:16" ht="19.7" customHeight="1" x14ac:dyDescent="0.15">
      <c r="A24" s="653" t="s">
        <v>379</v>
      </c>
      <c r="B24" s="654"/>
      <c r="C24" s="654"/>
      <c r="D24" s="654"/>
      <c r="E24" s="654"/>
      <c r="F24" s="654"/>
      <c r="G24" s="654"/>
      <c r="H24" s="654"/>
      <c r="I24" s="654"/>
      <c r="J24" s="654"/>
      <c r="K24" s="654"/>
      <c r="L24" s="654"/>
      <c r="M24" s="654"/>
      <c r="N24" s="654"/>
      <c r="O24" s="654"/>
      <c r="P24" s="655"/>
    </row>
    <row r="25" spans="1:16" x14ac:dyDescent="0.15">
      <c r="A25" s="653" t="s">
        <v>380</v>
      </c>
      <c r="B25" s="654"/>
      <c r="C25" s="654"/>
      <c r="D25" s="654"/>
      <c r="E25" s="654"/>
      <c r="F25" s="654"/>
      <c r="G25" s="654"/>
      <c r="H25" s="654"/>
      <c r="I25" s="654"/>
      <c r="J25" s="654"/>
      <c r="K25" s="654"/>
      <c r="L25" s="654"/>
      <c r="M25" s="654"/>
      <c r="N25" s="654"/>
      <c r="O25" s="654"/>
      <c r="P25" s="655"/>
    </row>
    <row r="26" spans="1:16" x14ac:dyDescent="0.15">
      <c r="A26" s="653" t="s">
        <v>381</v>
      </c>
      <c r="B26" s="654"/>
      <c r="C26" s="654"/>
      <c r="D26" s="654"/>
      <c r="E26" s="654"/>
      <c r="F26" s="654"/>
      <c r="G26" s="654"/>
      <c r="H26" s="654"/>
      <c r="I26" s="654"/>
      <c r="J26" s="654"/>
      <c r="K26" s="654"/>
      <c r="L26" s="654"/>
      <c r="M26" s="654"/>
      <c r="N26" s="654"/>
      <c r="O26" s="654"/>
      <c r="P26" s="655"/>
    </row>
    <row r="27" spans="1:16" x14ac:dyDescent="0.15">
      <c r="A27" s="653" t="s">
        <v>382</v>
      </c>
      <c r="B27" s="654"/>
      <c r="C27" s="654"/>
      <c r="D27" s="654"/>
      <c r="E27" s="654"/>
      <c r="F27" s="654"/>
      <c r="G27" s="654"/>
      <c r="H27" s="654"/>
      <c r="I27" s="654"/>
      <c r="J27" s="654"/>
      <c r="K27" s="654"/>
      <c r="L27" s="654"/>
      <c r="M27" s="654"/>
      <c r="N27" s="654"/>
      <c r="O27" s="654"/>
      <c r="P27" s="655"/>
    </row>
    <row r="28" spans="1:16" ht="13.5" customHeight="1" x14ac:dyDescent="0.15">
      <c r="A28" s="653" t="s">
        <v>383</v>
      </c>
      <c r="B28" s="654"/>
      <c r="C28" s="654"/>
      <c r="D28" s="654"/>
      <c r="E28" s="654"/>
      <c r="F28" s="654"/>
      <c r="G28" s="654"/>
      <c r="H28" s="654"/>
      <c r="I28" s="654"/>
      <c r="J28" s="654"/>
      <c r="K28" s="654"/>
      <c r="L28" s="654"/>
      <c r="M28" s="654"/>
      <c r="N28" s="654"/>
      <c r="O28" s="654"/>
      <c r="P28" s="655"/>
    </row>
    <row r="29" spans="1:16" s="659" customFormat="1" ht="15.75" customHeight="1" x14ac:dyDescent="0.15">
      <c r="A29" s="656" t="s">
        <v>384</v>
      </c>
      <c r="B29" s="657"/>
      <c r="C29" s="657"/>
      <c r="D29" s="657"/>
      <c r="E29" s="657"/>
      <c r="F29" s="657"/>
      <c r="G29" s="657"/>
      <c r="H29" s="657"/>
      <c r="I29" s="657"/>
      <c r="J29" s="657"/>
      <c r="K29" s="657"/>
      <c r="L29" s="657"/>
      <c r="M29" s="657"/>
      <c r="N29" s="657"/>
      <c r="O29" s="657"/>
      <c r="P29" s="658"/>
    </row>
    <row r="30" spans="1:16" s="659" customFormat="1" ht="9.9499999999999993" customHeight="1" x14ac:dyDescent="0.15">
      <c r="A30" s="660" t="s">
        <v>385</v>
      </c>
      <c r="B30" s="661"/>
      <c r="C30" s="661"/>
      <c r="D30" s="661"/>
      <c r="E30" s="661"/>
      <c r="F30" s="661"/>
      <c r="G30" s="661"/>
      <c r="H30" s="661"/>
      <c r="I30" s="661"/>
      <c r="J30" s="661"/>
      <c r="K30" s="661"/>
      <c r="L30" s="661"/>
      <c r="M30" s="661"/>
      <c r="N30" s="661"/>
      <c r="O30" s="661"/>
      <c r="P30" s="662"/>
    </row>
    <row r="31" spans="1:16" ht="10.15" customHeight="1" thickBot="1" x14ac:dyDescent="0.2">
      <c r="A31" s="663"/>
      <c r="B31" s="664"/>
      <c r="C31" s="664"/>
      <c r="D31" s="664"/>
      <c r="E31" s="664"/>
      <c r="F31" s="664"/>
      <c r="G31" s="664"/>
      <c r="H31" s="664"/>
      <c r="I31" s="664"/>
      <c r="J31" s="664"/>
      <c r="K31" s="664"/>
      <c r="L31" s="664"/>
      <c r="M31" s="664"/>
      <c r="N31" s="664"/>
      <c r="O31" s="664"/>
      <c r="P31" s="665"/>
    </row>
    <row r="32" spans="1:16" ht="14.25" thickTop="1" x14ac:dyDescent="0.15"/>
  </sheetData>
  <mergeCells count="27">
    <mergeCell ref="A29:P29"/>
    <mergeCell ref="A30:P30"/>
    <mergeCell ref="A23:P23"/>
    <mergeCell ref="A24:P24"/>
    <mergeCell ref="A25:P25"/>
    <mergeCell ref="A26:P26"/>
    <mergeCell ref="A27:P27"/>
    <mergeCell ref="A28:P28"/>
    <mergeCell ref="J16:P20"/>
    <mergeCell ref="B17:D17"/>
    <mergeCell ref="E17:F18"/>
    <mergeCell ref="G17:H18"/>
    <mergeCell ref="I17:I18"/>
    <mergeCell ref="E19:F19"/>
    <mergeCell ref="G19:H19"/>
    <mergeCell ref="B12:J12"/>
    <mergeCell ref="K12:L12"/>
    <mergeCell ref="M12:N13"/>
    <mergeCell ref="O12:P13"/>
    <mergeCell ref="M14:N14"/>
    <mergeCell ref="O14:P14"/>
    <mergeCell ref="A3:P3"/>
    <mergeCell ref="H5:I5"/>
    <mergeCell ref="J5:P5"/>
    <mergeCell ref="H6:I6"/>
    <mergeCell ref="J6:P6"/>
    <mergeCell ref="A10:P10"/>
  </mergeCells>
  <phoneticPr fontId="2"/>
  <pageMargins left="0.70866141732283472" right="0.39370078740157483" top="0.39370078740157483" bottom="0" header="0.43307086614173229" footer="0.27559055118110237"/>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7" t="s">
        <v>101</v>
      </c>
      <c r="AA3" s="398"/>
      <c r="AB3" s="398"/>
      <c r="AC3" s="398"/>
      <c r="AD3" s="399"/>
      <c r="AE3" s="252"/>
      <c r="AF3" s="253"/>
      <c r="AG3" s="253"/>
      <c r="AH3" s="253"/>
      <c r="AI3" s="253"/>
      <c r="AJ3" s="253"/>
      <c r="AK3" s="253"/>
      <c r="AL3" s="254"/>
      <c r="AM3" s="20"/>
      <c r="AN3" s="1"/>
    </row>
    <row r="4" spans="2:40" s="2" customFormat="1" x14ac:dyDescent="0.15">
      <c r="AN4" s="21"/>
    </row>
    <row r="5" spans="2:40" s="2" customFormat="1" x14ac:dyDescent="0.15">
      <c r="B5" s="400" t="s">
        <v>43</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row>
    <row r="6" spans="2:40" s="2" customFormat="1" ht="13.5" customHeight="1" x14ac:dyDescent="0.15">
      <c r="AC6" s="1"/>
      <c r="AD6" s="45"/>
      <c r="AE6" s="45" t="s">
        <v>30</v>
      </c>
      <c r="AH6" s="2" t="s">
        <v>36</v>
      </c>
      <c r="AJ6" s="2" t="s">
        <v>32</v>
      </c>
      <c r="AL6" s="2" t="s">
        <v>31</v>
      </c>
    </row>
    <row r="7" spans="2:40" s="2" customFormat="1" x14ac:dyDescent="0.15">
      <c r="B7" s="400" t="s">
        <v>102</v>
      </c>
      <c r="C7" s="400"/>
      <c r="D7" s="400"/>
      <c r="E7" s="400"/>
      <c r="F7" s="400"/>
      <c r="G7" s="400"/>
      <c r="H7" s="400"/>
      <c r="I7" s="400"/>
      <c r="J7" s="400"/>
      <c r="K7" s="12"/>
      <c r="L7" s="12"/>
      <c r="M7" s="12"/>
      <c r="N7" s="12"/>
      <c r="O7" s="12"/>
      <c r="P7" s="12"/>
      <c r="Q7" s="12"/>
      <c r="R7" s="12"/>
      <c r="S7" s="12"/>
      <c r="T7" s="12"/>
    </row>
    <row r="8" spans="2:40" s="2" customFormat="1" x14ac:dyDescent="0.15">
      <c r="AC8" s="1" t="s">
        <v>86</v>
      </c>
    </row>
    <row r="9" spans="2:40" s="2" customFormat="1" x14ac:dyDescent="0.15">
      <c r="C9" s="1" t="s">
        <v>44</v>
      </c>
      <c r="D9" s="1"/>
    </row>
    <row r="10" spans="2:40" s="2" customFormat="1" ht="6.75" customHeight="1" x14ac:dyDescent="0.15">
      <c r="C10" s="1"/>
      <c r="D10" s="1"/>
    </row>
    <row r="11" spans="2:40" s="2" customFormat="1" ht="14.25" customHeight="1" x14ac:dyDescent="0.15">
      <c r="B11" s="401" t="s">
        <v>103</v>
      </c>
      <c r="C11" s="404" t="s">
        <v>7</v>
      </c>
      <c r="D11" s="405"/>
      <c r="E11" s="405"/>
      <c r="F11" s="405"/>
      <c r="G11" s="405"/>
      <c r="H11" s="405"/>
      <c r="I11" s="405"/>
      <c r="J11" s="405"/>
      <c r="K11" s="4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2"/>
      <c r="C12" s="407" t="s">
        <v>104</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2"/>
      <c r="C13" s="404" t="s">
        <v>8</v>
      </c>
      <c r="D13" s="405"/>
      <c r="E13" s="405"/>
      <c r="F13" s="405"/>
      <c r="G13" s="405"/>
      <c r="H13" s="405"/>
      <c r="I13" s="405"/>
      <c r="J13" s="405"/>
      <c r="K13" s="409"/>
      <c r="L13" s="414" t="s">
        <v>105</v>
      </c>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6"/>
    </row>
    <row r="14" spans="2:40" s="2" customFormat="1" x14ac:dyDescent="0.15">
      <c r="B14" s="402"/>
      <c r="C14" s="407"/>
      <c r="D14" s="408"/>
      <c r="E14" s="408"/>
      <c r="F14" s="408"/>
      <c r="G14" s="408"/>
      <c r="H14" s="408"/>
      <c r="I14" s="408"/>
      <c r="J14" s="408"/>
      <c r="K14" s="410"/>
      <c r="L14" s="417" t="s">
        <v>106</v>
      </c>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9"/>
    </row>
    <row r="15" spans="2:40" s="2" customFormat="1" x14ac:dyDescent="0.15">
      <c r="B15" s="402"/>
      <c r="C15" s="411"/>
      <c r="D15" s="412"/>
      <c r="E15" s="412"/>
      <c r="F15" s="412"/>
      <c r="G15" s="412"/>
      <c r="H15" s="412"/>
      <c r="I15" s="412"/>
      <c r="J15" s="412"/>
      <c r="K15" s="413"/>
      <c r="L15" s="420" t="s">
        <v>107</v>
      </c>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2"/>
    </row>
    <row r="16" spans="2:40" s="2" customFormat="1" ht="14.25" customHeight="1" x14ac:dyDescent="0.15">
      <c r="B16" s="402"/>
      <c r="C16" s="423" t="s">
        <v>108</v>
      </c>
      <c r="D16" s="424"/>
      <c r="E16" s="424"/>
      <c r="F16" s="424"/>
      <c r="G16" s="424"/>
      <c r="H16" s="424"/>
      <c r="I16" s="424"/>
      <c r="J16" s="424"/>
      <c r="K16" s="425"/>
      <c r="L16" s="397" t="s">
        <v>9</v>
      </c>
      <c r="M16" s="398"/>
      <c r="N16" s="398"/>
      <c r="O16" s="398"/>
      <c r="P16" s="399"/>
      <c r="Q16" s="24"/>
      <c r="R16" s="25"/>
      <c r="S16" s="25"/>
      <c r="T16" s="25"/>
      <c r="U16" s="25"/>
      <c r="V16" s="25"/>
      <c r="W16" s="25"/>
      <c r="X16" s="25"/>
      <c r="Y16" s="26"/>
      <c r="Z16" s="426" t="s">
        <v>10</v>
      </c>
      <c r="AA16" s="427"/>
      <c r="AB16" s="427"/>
      <c r="AC16" s="427"/>
      <c r="AD16" s="428"/>
      <c r="AE16" s="28"/>
      <c r="AF16" s="32"/>
      <c r="AG16" s="22"/>
      <c r="AH16" s="22"/>
      <c r="AI16" s="22"/>
      <c r="AJ16" s="415"/>
      <c r="AK16" s="415"/>
      <c r="AL16" s="416"/>
    </row>
    <row r="17" spans="2:40" ht="14.25" customHeight="1" x14ac:dyDescent="0.15">
      <c r="B17" s="402"/>
      <c r="C17" s="434" t="s">
        <v>55</v>
      </c>
      <c r="D17" s="435"/>
      <c r="E17" s="435"/>
      <c r="F17" s="435"/>
      <c r="G17" s="435"/>
      <c r="H17" s="435"/>
      <c r="I17" s="435"/>
      <c r="J17" s="435"/>
      <c r="K17" s="436"/>
      <c r="L17" s="27"/>
      <c r="M17" s="27"/>
      <c r="N17" s="27"/>
      <c r="O17" s="27"/>
      <c r="P17" s="27"/>
      <c r="Q17" s="27"/>
      <c r="R17" s="27"/>
      <c r="S17" s="27"/>
      <c r="U17" s="397" t="s">
        <v>11</v>
      </c>
      <c r="V17" s="398"/>
      <c r="W17" s="398"/>
      <c r="X17" s="398"/>
      <c r="Y17" s="399"/>
      <c r="Z17" s="18"/>
      <c r="AA17" s="19"/>
      <c r="AB17" s="19"/>
      <c r="AC17" s="19"/>
      <c r="AD17" s="19"/>
      <c r="AE17" s="437"/>
      <c r="AF17" s="437"/>
      <c r="AG17" s="437"/>
      <c r="AH17" s="437"/>
      <c r="AI17" s="437"/>
      <c r="AJ17" s="437"/>
      <c r="AK17" s="437"/>
      <c r="AL17" s="17"/>
      <c r="AN17" s="3"/>
    </row>
    <row r="18" spans="2:40" ht="14.25" customHeight="1" x14ac:dyDescent="0.15">
      <c r="B18" s="402"/>
      <c r="C18" s="429" t="s">
        <v>12</v>
      </c>
      <c r="D18" s="429"/>
      <c r="E18" s="429"/>
      <c r="F18" s="429"/>
      <c r="G18" s="429"/>
      <c r="H18" s="430"/>
      <c r="I18" s="430"/>
      <c r="J18" s="430"/>
      <c r="K18" s="431"/>
      <c r="L18" s="397" t="s">
        <v>13</v>
      </c>
      <c r="M18" s="398"/>
      <c r="N18" s="398"/>
      <c r="O18" s="398"/>
      <c r="P18" s="399"/>
      <c r="Q18" s="29"/>
      <c r="R18" s="30"/>
      <c r="S18" s="30"/>
      <c r="T18" s="30"/>
      <c r="U18" s="30"/>
      <c r="V18" s="30"/>
      <c r="W18" s="30"/>
      <c r="X18" s="30"/>
      <c r="Y18" s="31"/>
      <c r="Z18" s="432" t="s">
        <v>14</v>
      </c>
      <c r="AA18" s="432"/>
      <c r="AB18" s="432"/>
      <c r="AC18" s="432"/>
      <c r="AD18" s="433"/>
      <c r="AE18" s="15"/>
      <c r="AF18" s="16"/>
      <c r="AG18" s="16"/>
      <c r="AH18" s="16"/>
      <c r="AI18" s="16"/>
      <c r="AJ18" s="16"/>
      <c r="AK18" s="16"/>
      <c r="AL18" s="17"/>
      <c r="AN18" s="3"/>
    </row>
    <row r="19" spans="2:40" ht="13.5" customHeight="1" x14ac:dyDescent="0.15">
      <c r="B19" s="402"/>
      <c r="C19" s="438" t="s">
        <v>15</v>
      </c>
      <c r="D19" s="438"/>
      <c r="E19" s="438"/>
      <c r="F19" s="438"/>
      <c r="G19" s="438"/>
      <c r="H19" s="439"/>
      <c r="I19" s="439"/>
      <c r="J19" s="439"/>
      <c r="K19" s="439"/>
      <c r="L19" s="414" t="s">
        <v>105</v>
      </c>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6"/>
      <c r="AN19" s="3"/>
    </row>
    <row r="20" spans="2:40" ht="14.25" customHeight="1" x14ac:dyDescent="0.15">
      <c r="B20" s="402"/>
      <c r="C20" s="438"/>
      <c r="D20" s="438"/>
      <c r="E20" s="438"/>
      <c r="F20" s="438"/>
      <c r="G20" s="438"/>
      <c r="H20" s="439"/>
      <c r="I20" s="439"/>
      <c r="J20" s="439"/>
      <c r="K20" s="439"/>
      <c r="L20" s="417" t="s">
        <v>106</v>
      </c>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9"/>
      <c r="AN20" s="3"/>
    </row>
    <row r="21" spans="2:40" x14ac:dyDescent="0.15">
      <c r="B21" s="403"/>
      <c r="C21" s="440"/>
      <c r="D21" s="440"/>
      <c r="E21" s="440"/>
      <c r="F21" s="440"/>
      <c r="G21" s="440"/>
      <c r="H21" s="441"/>
      <c r="I21" s="441"/>
      <c r="J21" s="441"/>
      <c r="K21" s="441"/>
      <c r="L21" s="442"/>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4"/>
      <c r="AN21" s="3"/>
    </row>
    <row r="22" spans="2:40" ht="13.5" customHeight="1" x14ac:dyDescent="0.15">
      <c r="B22" s="445" t="s">
        <v>109</v>
      </c>
      <c r="C22" s="404" t="s">
        <v>127</v>
      </c>
      <c r="D22" s="405"/>
      <c r="E22" s="405"/>
      <c r="F22" s="405"/>
      <c r="G22" s="405"/>
      <c r="H22" s="405"/>
      <c r="I22" s="405"/>
      <c r="J22" s="405"/>
      <c r="K22" s="409"/>
      <c r="L22" s="414" t="s">
        <v>105</v>
      </c>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6"/>
      <c r="AN22" s="3"/>
    </row>
    <row r="23" spans="2:40" ht="14.25" customHeight="1" x14ac:dyDescent="0.15">
      <c r="B23" s="446"/>
      <c r="C23" s="407"/>
      <c r="D23" s="408"/>
      <c r="E23" s="408"/>
      <c r="F23" s="408"/>
      <c r="G23" s="408"/>
      <c r="H23" s="408"/>
      <c r="I23" s="408"/>
      <c r="J23" s="408"/>
      <c r="K23" s="410"/>
      <c r="L23" s="417" t="s">
        <v>106</v>
      </c>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9"/>
      <c r="AN23" s="3"/>
    </row>
    <row r="24" spans="2:40" x14ac:dyDescent="0.15">
      <c r="B24" s="446"/>
      <c r="C24" s="411"/>
      <c r="D24" s="412"/>
      <c r="E24" s="412"/>
      <c r="F24" s="412"/>
      <c r="G24" s="412"/>
      <c r="H24" s="412"/>
      <c r="I24" s="412"/>
      <c r="J24" s="412"/>
      <c r="K24" s="413"/>
      <c r="L24" s="442"/>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4"/>
      <c r="AN24" s="3"/>
    </row>
    <row r="25" spans="2:40" ht="14.25" customHeight="1" x14ac:dyDescent="0.15">
      <c r="B25" s="446"/>
      <c r="C25" s="438" t="s">
        <v>108</v>
      </c>
      <c r="D25" s="438"/>
      <c r="E25" s="438"/>
      <c r="F25" s="438"/>
      <c r="G25" s="438"/>
      <c r="H25" s="438"/>
      <c r="I25" s="438"/>
      <c r="J25" s="438"/>
      <c r="K25" s="438"/>
      <c r="L25" s="397" t="s">
        <v>9</v>
      </c>
      <c r="M25" s="398"/>
      <c r="N25" s="398"/>
      <c r="O25" s="398"/>
      <c r="P25" s="399"/>
      <c r="Q25" s="24"/>
      <c r="R25" s="25"/>
      <c r="S25" s="25"/>
      <c r="T25" s="25"/>
      <c r="U25" s="25"/>
      <c r="V25" s="25"/>
      <c r="W25" s="25"/>
      <c r="X25" s="25"/>
      <c r="Y25" s="26"/>
      <c r="Z25" s="426" t="s">
        <v>10</v>
      </c>
      <c r="AA25" s="427"/>
      <c r="AB25" s="427"/>
      <c r="AC25" s="427"/>
      <c r="AD25" s="428"/>
      <c r="AE25" s="28"/>
      <c r="AF25" s="32"/>
      <c r="AG25" s="22"/>
      <c r="AH25" s="22"/>
      <c r="AI25" s="22"/>
      <c r="AJ25" s="415"/>
      <c r="AK25" s="415"/>
      <c r="AL25" s="416"/>
      <c r="AN25" s="3"/>
    </row>
    <row r="26" spans="2:40" ht="13.5" customHeight="1" x14ac:dyDescent="0.15">
      <c r="B26" s="446"/>
      <c r="C26" s="448" t="s">
        <v>16</v>
      </c>
      <c r="D26" s="448"/>
      <c r="E26" s="448"/>
      <c r="F26" s="448"/>
      <c r="G26" s="448"/>
      <c r="H26" s="448"/>
      <c r="I26" s="448"/>
      <c r="J26" s="448"/>
      <c r="K26" s="448"/>
      <c r="L26" s="414" t="s">
        <v>105</v>
      </c>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c r="AN26" s="3"/>
    </row>
    <row r="27" spans="2:40" ht="14.25" customHeight="1" x14ac:dyDescent="0.15">
      <c r="B27" s="446"/>
      <c r="C27" s="448"/>
      <c r="D27" s="448"/>
      <c r="E27" s="448"/>
      <c r="F27" s="448"/>
      <c r="G27" s="448"/>
      <c r="H27" s="448"/>
      <c r="I27" s="448"/>
      <c r="J27" s="448"/>
      <c r="K27" s="448"/>
      <c r="L27" s="417" t="s">
        <v>106</v>
      </c>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c r="AN27" s="3"/>
    </row>
    <row r="28" spans="2:40" x14ac:dyDescent="0.15">
      <c r="B28" s="446"/>
      <c r="C28" s="448"/>
      <c r="D28" s="448"/>
      <c r="E28" s="448"/>
      <c r="F28" s="448"/>
      <c r="G28" s="448"/>
      <c r="H28" s="448"/>
      <c r="I28" s="448"/>
      <c r="J28" s="448"/>
      <c r="K28" s="448"/>
      <c r="L28" s="442"/>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4"/>
      <c r="AN28" s="3"/>
    </row>
    <row r="29" spans="2:40" ht="14.25" customHeight="1" x14ac:dyDescent="0.15">
      <c r="B29" s="446"/>
      <c r="C29" s="438" t="s">
        <v>108</v>
      </c>
      <c r="D29" s="438"/>
      <c r="E29" s="438"/>
      <c r="F29" s="438"/>
      <c r="G29" s="438"/>
      <c r="H29" s="438"/>
      <c r="I29" s="438"/>
      <c r="J29" s="438"/>
      <c r="K29" s="438"/>
      <c r="L29" s="397" t="s">
        <v>9</v>
      </c>
      <c r="M29" s="398"/>
      <c r="N29" s="398"/>
      <c r="O29" s="398"/>
      <c r="P29" s="399"/>
      <c r="Q29" s="28"/>
      <c r="R29" s="32"/>
      <c r="S29" s="32"/>
      <c r="T29" s="32"/>
      <c r="U29" s="32"/>
      <c r="V29" s="32"/>
      <c r="W29" s="32"/>
      <c r="X29" s="32"/>
      <c r="Y29" s="33"/>
      <c r="Z29" s="426" t="s">
        <v>10</v>
      </c>
      <c r="AA29" s="427"/>
      <c r="AB29" s="427"/>
      <c r="AC29" s="427"/>
      <c r="AD29" s="428"/>
      <c r="AE29" s="28"/>
      <c r="AF29" s="32"/>
      <c r="AG29" s="22"/>
      <c r="AH29" s="22"/>
      <c r="AI29" s="22"/>
      <c r="AJ29" s="415"/>
      <c r="AK29" s="415"/>
      <c r="AL29" s="416"/>
      <c r="AN29" s="3"/>
    </row>
    <row r="30" spans="2:40" ht="14.25" customHeight="1" x14ac:dyDescent="0.15">
      <c r="B30" s="446"/>
      <c r="C30" s="438" t="s">
        <v>17</v>
      </c>
      <c r="D30" s="438"/>
      <c r="E30" s="438"/>
      <c r="F30" s="438"/>
      <c r="G30" s="438"/>
      <c r="H30" s="438"/>
      <c r="I30" s="438"/>
      <c r="J30" s="438"/>
      <c r="K30" s="438"/>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N30" s="3"/>
    </row>
    <row r="31" spans="2:40" ht="13.5" customHeight="1" x14ac:dyDescent="0.15">
      <c r="B31" s="446"/>
      <c r="C31" s="438" t="s">
        <v>18</v>
      </c>
      <c r="D31" s="438"/>
      <c r="E31" s="438"/>
      <c r="F31" s="438"/>
      <c r="G31" s="438"/>
      <c r="H31" s="438"/>
      <c r="I31" s="438"/>
      <c r="J31" s="438"/>
      <c r="K31" s="438"/>
      <c r="L31" s="414" t="s">
        <v>105</v>
      </c>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c r="AN31" s="3"/>
    </row>
    <row r="32" spans="2:40" ht="14.25" customHeight="1" x14ac:dyDescent="0.15">
      <c r="B32" s="446"/>
      <c r="C32" s="438"/>
      <c r="D32" s="438"/>
      <c r="E32" s="438"/>
      <c r="F32" s="438"/>
      <c r="G32" s="438"/>
      <c r="H32" s="438"/>
      <c r="I32" s="438"/>
      <c r="J32" s="438"/>
      <c r="K32" s="438"/>
      <c r="L32" s="417" t="s">
        <v>106</v>
      </c>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c r="AN32" s="3"/>
    </row>
    <row r="33" spans="2:40" x14ac:dyDescent="0.15">
      <c r="B33" s="447"/>
      <c r="C33" s="438"/>
      <c r="D33" s="438"/>
      <c r="E33" s="438"/>
      <c r="F33" s="438"/>
      <c r="G33" s="438"/>
      <c r="H33" s="438"/>
      <c r="I33" s="438"/>
      <c r="J33" s="438"/>
      <c r="K33" s="438"/>
      <c r="L33" s="442"/>
      <c r="M33" s="443"/>
      <c r="N33" s="421"/>
      <c r="O33" s="421"/>
      <c r="P33" s="421"/>
      <c r="Q33" s="421"/>
      <c r="R33" s="421"/>
      <c r="S33" s="421"/>
      <c r="T33" s="421"/>
      <c r="U33" s="421"/>
      <c r="V33" s="421"/>
      <c r="W33" s="421"/>
      <c r="X33" s="421"/>
      <c r="Y33" s="421"/>
      <c r="Z33" s="421"/>
      <c r="AA33" s="421"/>
      <c r="AB33" s="421"/>
      <c r="AC33" s="443"/>
      <c r="AD33" s="443"/>
      <c r="AE33" s="443"/>
      <c r="AF33" s="443"/>
      <c r="AG33" s="443"/>
      <c r="AH33" s="421"/>
      <c r="AI33" s="421"/>
      <c r="AJ33" s="421"/>
      <c r="AK33" s="421"/>
      <c r="AL33" s="422"/>
      <c r="AN33" s="3"/>
    </row>
    <row r="34" spans="2:40" ht="13.5" customHeight="1" x14ac:dyDescent="0.15">
      <c r="B34" s="445" t="s">
        <v>45</v>
      </c>
      <c r="C34" s="484" t="s">
        <v>110</v>
      </c>
      <c r="D34" s="485"/>
      <c r="E34" s="485"/>
      <c r="F34" s="485"/>
      <c r="G34" s="485"/>
      <c r="H34" s="485"/>
      <c r="I34" s="485"/>
      <c r="J34" s="485"/>
      <c r="K34" s="485"/>
      <c r="L34" s="485"/>
      <c r="M34" s="466" t="s">
        <v>19</v>
      </c>
      <c r="N34" s="467"/>
      <c r="O34" s="53" t="s">
        <v>47</v>
      </c>
      <c r="P34" s="49"/>
      <c r="Q34" s="50"/>
      <c r="R34" s="470" t="s">
        <v>20</v>
      </c>
      <c r="S34" s="471"/>
      <c r="T34" s="471"/>
      <c r="U34" s="471"/>
      <c r="V34" s="471"/>
      <c r="W34" s="471"/>
      <c r="X34" s="472"/>
      <c r="Y34" s="476" t="s">
        <v>76</v>
      </c>
      <c r="Z34" s="477"/>
      <c r="AA34" s="477"/>
      <c r="AB34" s="478"/>
      <c r="AC34" s="479" t="s">
        <v>77</v>
      </c>
      <c r="AD34" s="480"/>
      <c r="AE34" s="480"/>
      <c r="AF34" s="480"/>
      <c r="AG34" s="481"/>
      <c r="AH34" s="450" t="s">
        <v>52</v>
      </c>
      <c r="AI34" s="451"/>
      <c r="AJ34" s="451"/>
      <c r="AK34" s="451"/>
      <c r="AL34" s="452"/>
      <c r="AN34" s="3"/>
    </row>
    <row r="35" spans="2:40" ht="14.25" customHeight="1" x14ac:dyDescent="0.15">
      <c r="B35" s="446"/>
      <c r="C35" s="486"/>
      <c r="D35" s="487"/>
      <c r="E35" s="487"/>
      <c r="F35" s="487"/>
      <c r="G35" s="487"/>
      <c r="H35" s="487"/>
      <c r="I35" s="487"/>
      <c r="J35" s="487"/>
      <c r="K35" s="487"/>
      <c r="L35" s="487"/>
      <c r="M35" s="468"/>
      <c r="N35" s="469"/>
      <c r="O35" s="54" t="s">
        <v>48</v>
      </c>
      <c r="P35" s="51"/>
      <c r="Q35" s="52"/>
      <c r="R35" s="473"/>
      <c r="S35" s="474"/>
      <c r="T35" s="474"/>
      <c r="U35" s="474"/>
      <c r="V35" s="474"/>
      <c r="W35" s="474"/>
      <c r="X35" s="475"/>
      <c r="Y35" s="56" t="s">
        <v>33</v>
      </c>
      <c r="Z35" s="55"/>
      <c r="AA35" s="55"/>
      <c r="AB35" s="55"/>
      <c r="AC35" s="453" t="s">
        <v>34</v>
      </c>
      <c r="AD35" s="454"/>
      <c r="AE35" s="454"/>
      <c r="AF35" s="454"/>
      <c r="AG35" s="455"/>
      <c r="AH35" s="456" t="s">
        <v>53</v>
      </c>
      <c r="AI35" s="457"/>
      <c r="AJ35" s="457"/>
      <c r="AK35" s="457"/>
      <c r="AL35" s="458"/>
      <c r="AN35" s="3"/>
    </row>
    <row r="36" spans="2:40" ht="14.25" customHeight="1" x14ac:dyDescent="0.15">
      <c r="B36" s="446"/>
      <c r="C36" s="402"/>
      <c r="D36" s="69"/>
      <c r="E36" s="459" t="s">
        <v>2</v>
      </c>
      <c r="F36" s="459"/>
      <c r="G36" s="459"/>
      <c r="H36" s="459"/>
      <c r="I36" s="459"/>
      <c r="J36" s="459"/>
      <c r="K36" s="459"/>
      <c r="L36" s="460"/>
      <c r="M36" s="37"/>
      <c r="N36" s="36"/>
      <c r="O36" s="18"/>
      <c r="P36" s="19"/>
      <c r="Q36" s="36"/>
      <c r="R36" s="11" t="s">
        <v>78</v>
      </c>
      <c r="S36" s="5"/>
      <c r="T36" s="5"/>
      <c r="U36" s="5"/>
      <c r="V36" s="5"/>
      <c r="W36" s="5"/>
      <c r="X36" s="5"/>
      <c r="Y36" s="9"/>
      <c r="Z36" s="30"/>
      <c r="AA36" s="30"/>
      <c r="AB36" s="30"/>
      <c r="AC36" s="15"/>
      <c r="AD36" s="16"/>
      <c r="AE36" s="16"/>
      <c r="AF36" s="16"/>
      <c r="AG36" s="17"/>
      <c r="AH36" s="15"/>
      <c r="AI36" s="16"/>
      <c r="AJ36" s="16"/>
      <c r="AK36" s="16"/>
      <c r="AL36" s="17" t="s">
        <v>81</v>
      </c>
      <c r="AN36" s="3"/>
    </row>
    <row r="37" spans="2:40" ht="14.25" customHeight="1" x14ac:dyDescent="0.15">
      <c r="B37" s="446"/>
      <c r="C37" s="402"/>
      <c r="D37" s="69"/>
      <c r="E37" s="459" t="s">
        <v>3</v>
      </c>
      <c r="F37" s="461"/>
      <c r="G37" s="461"/>
      <c r="H37" s="461"/>
      <c r="I37" s="461"/>
      <c r="J37" s="461"/>
      <c r="K37" s="461"/>
      <c r="L37" s="462"/>
      <c r="M37" s="37"/>
      <c r="N37" s="36"/>
      <c r="O37" s="18"/>
      <c r="P37" s="19"/>
      <c r="Q37" s="36"/>
      <c r="R37" s="11" t="s">
        <v>78</v>
      </c>
      <c r="S37" s="5"/>
      <c r="T37" s="5"/>
      <c r="U37" s="5"/>
      <c r="V37" s="5"/>
      <c r="W37" s="5"/>
      <c r="X37" s="5"/>
      <c r="Y37" s="9"/>
      <c r="Z37" s="30"/>
      <c r="AA37" s="30"/>
      <c r="AB37" s="30"/>
      <c r="AC37" s="15"/>
      <c r="AD37" s="16"/>
      <c r="AE37" s="16"/>
      <c r="AF37" s="16"/>
      <c r="AG37" s="17"/>
      <c r="AH37" s="15"/>
      <c r="AI37" s="16"/>
      <c r="AJ37" s="16"/>
      <c r="AK37" s="16"/>
      <c r="AL37" s="17" t="s">
        <v>81</v>
      </c>
      <c r="AN37" s="3"/>
    </row>
    <row r="38" spans="2:40" ht="14.25" customHeight="1" x14ac:dyDescent="0.15">
      <c r="B38" s="446"/>
      <c r="C38" s="402"/>
      <c r="D38" s="69"/>
      <c r="E38" s="459" t="s">
        <v>4</v>
      </c>
      <c r="F38" s="461"/>
      <c r="G38" s="461"/>
      <c r="H38" s="461"/>
      <c r="I38" s="461"/>
      <c r="J38" s="461"/>
      <c r="K38" s="461"/>
      <c r="L38" s="462"/>
      <c r="M38" s="37"/>
      <c r="N38" s="36"/>
      <c r="O38" s="18"/>
      <c r="P38" s="19"/>
      <c r="Q38" s="36"/>
      <c r="R38" s="11" t="s">
        <v>78</v>
      </c>
      <c r="S38" s="5"/>
      <c r="T38" s="5"/>
      <c r="U38" s="5"/>
      <c r="V38" s="5"/>
      <c r="W38" s="5"/>
      <c r="X38" s="5"/>
      <c r="Y38" s="9"/>
      <c r="Z38" s="30"/>
      <c r="AA38" s="30"/>
      <c r="AB38" s="30"/>
      <c r="AC38" s="15"/>
      <c r="AD38" s="16"/>
      <c r="AE38" s="16"/>
      <c r="AF38" s="16"/>
      <c r="AG38" s="17"/>
      <c r="AH38" s="15"/>
      <c r="AI38" s="16"/>
      <c r="AJ38" s="16"/>
      <c r="AK38" s="16"/>
      <c r="AL38" s="17" t="s">
        <v>81</v>
      </c>
      <c r="AN38" s="3"/>
    </row>
    <row r="39" spans="2:40" ht="14.25" customHeight="1" x14ac:dyDescent="0.15">
      <c r="B39" s="446"/>
      <c r="C39" s="402"/>
      <c r="D39" s="69"/>
      <c r="E39" s="459" t="s">
        <v>6</v>
      </c>
      <c r="F39" s="461"/>
      <c r="G39" s="461"/>
      <c r="H39" s="461"/>
      <c r="I39" s="461"/>
      <c r="J39" s="461"/>
      <c r="K39" s="461"/>
      <c r="L39" s="462"/>
      <c r="M39" s="37"/>
      <c r="N39" s="36"/>
      <c r="O39" s="18"/>
      <c r="P39" s="19"/>
      <c r="Q39" s="36"/>
      <c r="R39" s="11" t="s">
        <v>78</v>
      </c>
      <c r="S39" s="5"/>
      <c r="T39" s="5"/>
      <c r="U39" s="5"/>
      <c r="V39" s="5"/>
      <c r="W39" s="5"/>
      <c r="X39" s="5"/>
      <c r="Y39" s="9"/>
      <c r="Z39" s="30"/>
      <c r="AA39" s="30"/>
      <c r="AB39" s="30"/>
      <c r="AC39" s="15"/>
      <c r="AD39" s="16"/>
      <c r="AE39" s="16"/>
      <c r="AF39" s="16"/>
      <c r="AG39" s="17"/>
      <c r="AH39" s="15"/>
      <c r="AI39" s="16"/>
      <c r="AJ39" s="16"/>
      <c r="AK39" s="16"/>
      <c r="AL39" s="17" t="s">
        <v>81</v>
      </c>
      <c r="AN39" s="3"/>
    </row>
    <row r="40" spans="2:40" ht="14.25" customHeight="1" x14ac:dyDescent="0.15">
      <c r="B40" s="446"/>
      <c r="C40" s="402"/>
      <c r="D40" s="69"/>
      <c r="E40" s="459" t="s">
        <v>5</v>
      </c>
      <c r="F40" s="461"/>
      <c r="G40" s="461"/>
      <c r="H40" s="461"/>
      <c r="I40" s="461"/>
      <c r="J40" s="461"/>
      <c r="K40" s="461"/>
      <c r="L40" s="462"/>
      <c r="M40" s="37"/>
      <c r="N40" s="36"/>
      <c r="O40" s="18"/>
      <c r="P40" s="19"/>
      <c r="Q40" s="36"/>
      <c r="R40" s="11" t="s">
        <v>78</v>
      </c>
      <c r="S40" s="5"/>
      <c r="T40" s="5"/>
      <c r="U40" s="5"/>
      <c r="V40" s="5"/>
      <c r="W40" s="5"/>
      <c r="X40" s="5"/>
      <c r="Y40" s="9"/>
      <c r="Z40" s="30"/>
      <c r="AA40" s="30"/>
      <c r="AB40" s="30"/>
      <c r="AC40" s="15"/>
      <c r="AD40" s="16"/>
      <c r="AE40" s="16"/>
      <c r="AF40" s="16"/>
      <c r="AG40" s="17"/>
      <c r="AH40" s="15"/>
      <c r="AI40" s="16"/>
      <c r="AJ40" s="16"/>
      <c r="AK40" s="16"/>
      <c r="AL40" s="17" t="s">
        <v>81</v>
      </c>
      <c r="AN40" s="3"/>
    </row>
    <row r="41" spans="2:40" ht="14.25" customHeight="1" thickBot="1" x14ac:dyDescent="0.2">
      <c r="B41" s="446"/>
      <c r="C41" s="402"/>
      <c r="D41" s="70"/>
      <c r="E41" s="463" t="s">
        <v>46</v>
      </c>
      <c r="F41" s="464"/>
      <c r="G41" s="464"/>
      <c r="H41" s="464"/>
      <c r="I41" s="464"/>
      <c r="J41" s="464"/>
      <c r="K41" s="464"/>
      <c r="L41" s="465"/>
      <c r="M41" s="71"/>
      <c r="N41" s="35"/>
      <c r="O41" s="80"/>
      <c r="P41" s="34"/>
      <c r="Q41" s="35"/>
      <c r="R41" s="4" t="s">
        <v>78</v>
      </c>
      <c r="S41" s="81"/>
      <c r="T41" s="81"/>
      <c r="U41" s="81"/>
      <c r="V41" s="81"/>
      <c r="W41" s="81"/>
      <c r="X41" s="81"/>
      <c r="Y41" s="6"/>
      <c r="Z41" s="67"/>
      <c r="AA41" s="67"/>
      <c r="AB41" s="67"/>
      <c r="AC41" s="57"/>
      <c r="AD41" s="58"/>
      <c r="AE41" s="58"/>
      <c r="AF41" s="58"/>
      <c r="AG41" s="59"/>
      <c r="AH41" s="57"/>
      <c r="AI41" s="58"/>
      <c r="AJ41" s="58"/>
      <c r="AK41" s="58"/>
      <c r="AL41" s="59" t="s">
        <v>81</v>
      </c>
      <c r="AN41" s="3"/>
    </row>
    <row r="42" spans="2:40" ht="14.25" customHeight="1" thickTop="1" x14ac:dyDescent="0.15">
      <c r="B42" s="446"/>
      <c r="C42" s="402"/>
      <c r="D42" s="72"/>
      <c r="E42" s="488" t="s">
        <v>88</v>
      </c>
      <c r="F42" s="488"/>
      <c r="G42" s="488"/>
      <c r="H42" s="488"/>
      <c r="I42" s="488"/>
      <c r="J42" s="488"/>
      <c r="K42" s="488"/>
      <c r="L42" s="489"/>
      <c r="M42" s="73"/>
      <c r="N42" s="75"/>
      <c r="O42" s="82"/>
      <c r="P42" s="74"/>
      <c r="Q42" s="75"/>
      <c r="R42" s="83" t="s">
        <v>78</v>
      </c>
      <c r="S42" s="84"/>
      <c r="T42" s="84"/>
      <c r="U42" s="84"/>
      <c r="V42" s="84"/>
      <c r="W42" s="84"/>
      <c r="X42" s="84"/>
      <c r="Y42" s="76"/>
      <c r="Z42" s="77"/>
      <c r="AA42" s="77"/>
      <c r="AB42" s="77"/>
      <c r="AC42" s="85"/>
      <c r="AD42" s="78"/>
      <c r="AE42" s="78"/>
      <c r="AF42" s="78"/>
      <c r="AG42" s="79"/>
      <c r="AH42" s="85"/>
      <c r="AI42" s="78"/>
      <c r="AJ42" s="78"/>
      <c r="AK42" s="78"/>
      <c r="AL42" s="79" t="s">
        <v>81</v>
      </c>
      <c r="AN42" s="3"/>
    </row>
    <row r="43" spans="2:40" ht="14.25" customHeight="1" x14ac:dyDescent="0.15">
      <c r="B43" s="446"/>
      <c r="C43" s="402"/>
      <c r="D43" s="69"/>
      <c r="E43" s="459" t="s">
        <v>89</v>
      </c>
      <c r="F43" s="461"/>
      <c r="G43" s="461"/>
      <c r="H43" s="461"/>
      <c r="I43" s="461"/>
      <c r="J43" s="461"/>
      <c r="K43" s="461"/>
      <c r="L43" s="462"/>
      <c r="M43" s="37"/>
      <c r="N43" s="36"/>
      <c r="O43" s="18"/>
      <c r="P43" s="19"/>
      <c r="Q43" s="36"/>
      <c r="R43" s="11" t="s">
        <v>78</v>
      </c>
      <c r="S43" s="5"/>
      <c r="T43" s="5"/>
      <c r="U43" s="5"/>
      <c r="V43" s="5"/>
      <c r="W43" s="5"/>
      <c r="X43" s="5"/>
      <c r="Y43" s="9"/>
      <c r="Z43" s="30"/>
      <c r="AA43" s="30"/>
      <c r="AB43" s="30"/>
      <c r="AC43" s="15"/>
      <c r="AD43" s="16"/>
      <c r="AE43" s="16"/>
      <c r="AF43" s="16"/>
      <c r="AG43" s="17"/>
      <c r="AH43" s="15"/>
      <c r="AI43" s="16"/>
      <c r="AJ43" s="16"/>
      <c r="AK43" s="16"/>
      <c r="AL43" s="17" t="s">
        <v>81</v>
      </c>
      <c r="AN43" s="3"/>
    </row>
    <row r="44" spans="2:40" ht="14.25" customHeight="1" x14ac:dyDescent="0.15">
      <c r="B44" s="446"/>
      <c r="C44" s="402"/>
      <c r="D44" s="69"/>
      <c r="E44" s="459" t="s">
        <v>90</v>
      </c>
      <c r="F44" s="461"/>
      <c r="G44" s="461"/>
      <c r="H44" s="461"/>
      <c r="I44" s="461"/>
      <c r="J44" s="461"/>
      <c r="K44" s="461"/>
      <c r="L44" s="462"/>
      <c r="M44" s="37"/>
      <c r="N44" s="36"/>
      <c r="O44" s="18"/>
      <c r="P44" s="19"/>
      <c r="Q44" s="36"/>
      <c r="R44" s="11" t="s">
        <v>78</v>
      </c>
      <c r="S44" s="5"/>
      <c r="T44" s="5"/>
      <c r="U44" s="5"/>
      <c r="V44" s="5"/>
      <c r="W44" s="5"/>
      <c r="X44" s="5"/>
      <c r="Y44" s="9"/>
      <c r="Z44" s="30"/>
      <c r="AA44" s="30"/>
      <c r="AB44" s="30"/>
      <c r="AC44" s="15"/>
      <c r="AD44" s="16"/>
      <c r="AE44" s="16"/>
      <c r="AF44" s="16"/>
      <c r="AG44" s="17"/>
      <c r="AH44" s="15"/>
      <c r="AI44" s="16"/>
      <c r="AJ44" s="16"/>
      <c r="AK44" s="16"/>
      <c r="AL44" s="17" t="s">
        <v>81</v>
      </c>
      <c r="AN44" s="3"/>
    </row>
    <row r="45" spans="2:40" ht="14.25" customHeight="1" x14ac:dyDescent="0.15">
      <c r="B45" s="446"/>
      <c r="C45" s="402"/>
      <c r="D45" s="69"/>
      <c r="E45" s="459" t="s">
        <v>91</v>
      </c>
      <c r="F45" s="461"/>
      <c r="G45" s="461"/>
      <c r="H45" s="461"/>
      <c r="I45" s="461"/>
      <c r="J45" s="461"/>
      <c r="K45" s="461"/>
      <c r="L45" s="462"/>
      <c r="M45" s="37"/>
      <c r="N45" s="36"/>
      <c r="O45" s="18"/>
      <c r="P45" s="19"/>
      <c r="Q45" s="36"/>
      <c r="R45" s="11" t="s">
        <v>78</v>
      </c>
      <c r="S45" s="5"/>
      <c r="T45" s="5"/>
      <c r="U45" s="5"/>
      <c r="V45" s="5"/>
      <c r="W45" s="5"/>
      <c r="X45" s="5"/>
      <c r="Y45" s="9"/>
      <c r="Z45" s="30"/>
      <c r="AA45" s="30"/>
      <c r="AB45" s="30"/>
      <c r="AC45" s="15"/>
      <c r="AD45" s="16"/>
      <c r="AE45" s="16"/>
      <c r="AF45" s="16"/>
      <c r="AG45" s="17"/>
      <c r="AH45" s="15"/>
      <c r="AI45" s="16"/>
      <c r="AJ45" s="16"/>
      <c r="AK45" s="16"/>
      <c r="AL45" s="17" t="s">
        <v>81</v>
      </c>
      <c r="AN45" s="3"/>
    </row>
    <row r="46" spans="2:40" ht="14.25" customHeight="1" x14ac:dyDescent="0.15">
      <c r="B46" s="446"/>
      <c r="C46" s="402"/>
      <c r="D46" s="69"/>
      <c r="E46" s="459" t="s">
        <v>96</v>
      </c>
      <c r="F46" s="461"/>
      <c r="G46" s="461"/>
      <c r="H46" s="461"/>
      <c r="I46" s="461"/>
      <c r="J46" s="461"/>
      <c r="K46" s="461"/>
      <c r="L46" s="462"/>
      <c r="M46" s="37"/>
      <c r="N46" s="36"/>
      <c r="O46" s="18"/>
      <c r="P46" s="19"/>
      <c r="Q46" s="36"/>
      <c r="R46" s="11" t="s">
        <v>78</v>
      </c>
      <c r="S46" s="5"/>
      <c r="T46" s="5"/>
      <c r="U46" s="5"/>
      <c r="V46" s="5"/>
      <c r="W46" s="5"/>
      <c r="X46" s="5"/>
      <c r="Y46" s="9"/>
      <c r="Z46" s="30"/>
      <c r="AA46" s="30"/>
      <c r="AB46" s="30"/>
      <c r="AC46" s="15"/>
      <c r="AD46" s="16"/>
      <c r="AE46" s="16"/>
      <c r="AF46" s="16"/>
      <c r="AG46" s="17"/>
      <c r="AH46" s="15"/>
      <c r="AI46" s="16"/>
      <c r="AJ46" s="16"/>
      <c r="AK46" s="16"/>
      <c r="AL46" s="17" t="s">
        <v>81</v>
      </c>
      <c r="AN46" s="3"/>
    </row>
    <row r="47" spans="2:40" ht="14.25" customHeight="1" x14ac:dyDescent="0.15">
      <c r="B47" s="447"/>
      <c r="C47" s="402"/>
      <c r="D47" s="69"/>
      <c r="E47" s="459" t="s">
        <v>97</v>
      </c>
      <c r="F47" s="461"/>
      <c r="G47" s="461"/>
      <c r="H47" s="461"/>
      <c r="I47" s="461"/>
      <c r="J47" s="461"/>
      <c r="K47" s="461"/>
      <c r="L47" s="462"/>
      <c r="M47" s="37"/>
      <c r="N47" s="36"/>
      <c r="O47" s="18"/>
      <c r="P47" s="19"/>
      <c r="Q47" s="36"/>
      <c r="R47" s="11" t="s">
        <v>78</v>
      </c>
      <c r="S47" s="5"/>
      <c r="T47" s="5"/>
      <c r="U47" s="5"/>
      <c r="V47" s="5"/>
      <c r="W47" s="5"/>
      <c r="X47" s="5"/>
      <c r="Y47" s="9"/>
      <c r="Z47" s="30"/>
      <c r="AA47" s="30"/>
      <c r="AB47" s="30"/>
      <c r="AC47" s="15"/>
      <c r="AD47" s="16"/>
      <c r="AE47" s="16"/>
      <c r="AF47" s="16"/>
      <c r="AG47" s="17"/>
      <c r="AH47" s="15"/>
      <c r="AI47" s="16"/>
      <c r="AJ47" s="16"/>
      <c r="AK47" s="16"/>
      <c r="AL47" s="17" t="s">
        <v>81</v>
      </c>
      <c r="AN47" s="3"/>
    </row>
    <row r="48" spans="2:40" ht="14.25" customHeight="1" x14ac:dyDescent="0.15">
      <c r="B48" s="482" t="s">
        <v>49</v>
      </c>
      <c r="C48" s="482"/>
      <c r="D48" s="482"/>
      <c r="E48" s="482"/>
      <c r="F48" s="482"/>
      <c r="G48" s="482"/>
      <c r="H48" s="482"/>
      <c r="I48" s="482"/>
      <c r="J48" s="482"/>
      <c r="K48" s="48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2" t="s">
        <v>50</v>
      </c>
      <c r="C49" s="482"/>
      <c r="D49" s="482"/>
      <c r="E49" s="482"/>
      <c r="F49" s="482"/>
      <c r="G49" s="482"/>
      <c r="H49" s="482"/>
      <c r="I49" s="482"/>
      <c r="J49" s="482"/>
      <c r="K49" s="48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29" t="s">
        <v>21</v>
      </c>
      <c r="C50" s="429"/>
      <c r="D50" s="429"/>
      <c r="E50" s="429"/>
      <c r="F50" s="429"/>
      <c r="G50" s="429"/>
      <c r="H50" s="429"/>
      <c r="I50" s="429"/>
      <c r="J50" s="429"/>
      <c r="K50" s="42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90" t="s">
        <v>51</v>
      </c>
      <c r="C51" s="490"/>
      <c r="D51" s="490"/>
      <c r="E51" s="490"/>
      <c r="F51" s="490"/>
      <c r="G51" s="490"/>
      <c r="H51" s="490"/>
      <c r="I51" s="490"/>
      <c r="J51" s="490"/>
      <c r="K51" s="4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91" t="s">
        <v>42</v>
      </c>
      <c r="C52" s="492"/>
      <c r="D52" s="492"/>
      <c r="E52" s="492"/>
      <c r="F52" s="492"/>
      <c r="G52" s="492"/>
      <c r="H52" s="492"/>
      <c r="I52" s="492"/>
      <c r="J52" s="492"/>
      <c r="K52" s="492"/>
      <c r="L52" s="492"/>
      <c r="M52" s="492"/>
      <c r="N52" s="4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1" t="s">
        <v>22</v>
      </c>
      <c r="C53" s="493" t="s">
        <v>111</v>
      </c>
      <c r="D53" s="432"/>
      <c r="E53" s="432"/>
      <c r="F53" s="432"/>
      <c r="G53" s="432"/>
      <c r="H53" s="432"/>
      <c r="I53" s="432"/>
      <c r="J53" s="432"/>
      <c r="K53" s="432"/>
      <c r="L53" s="432"/>
      <c r="M53" s="432"/>
      <c r="N53" s="432"/>
      <c r="O53" s="432"/>
      <c r="P53" s="432"/>
      <c r="Q53" s="432"/>
      <c r="R53" s="432"/>
      <c r="S53" s="432"/>
      <c r="T53" s="433"/>
      <c r="U53" s="493" t="s">
        <v>35</v>
      </c>
      <c r="V53" s="494"/>
      <c r="W53" s="494"/>
      <c r="X53" s="494"/>
      <c r="Y53" s="494"/>
      <c r="Z53" s="494"/>
      <c r="AA53" s="494"/>
      <c r="AB53" s="494"/>
      <c r="AC53" s="494"/>
      <c r="AD53" s="494"/>
      <c r="AE53" s="494"/>
      <c r="AF53" s="494"/>
      <c r="AG53" s="494"/>
      <c r="AH53" s="494"/>
      <c r="AI53" s="494"/>
      <c r="AJ53" s="494"/>
      <c r="AK53" s="494"/>
      <c r="AL53" s="495"/>
      <c r="AN53" s="3"/>
    </row>
    <row r="54" spans="2:40" x14ac:dyDescent="0.15">
      <c r="B54" s="402"/>
      <c r="C54" s="496"/>
      <c r="D54" s="497"/>
      <c r="E54" s="497"/>
      <c r="F54" s="497"/>
      <c r="G54" s="497"/>
      <c r="H54" s="497"/>
      <c r="I54" s="497"/>
      <c r="J54" s="497"/>
      <c r="K54" s="497"/>
      <c r="L54" s="497"/>
      <c r="M54" s="497"/>
      <c r="N54" s="497"/>
      <c r="O54" s="497"/>
      <c r="P54" s="497"/>
      <c r="Q54" s="497"/>
      <c r="R54" s="497"/>
      <c r="S54" s="497"/>
      <c r="T54" s="467"/>
      <c r="U54" s="496"/>
      <c r="V54" s="497"/>
      <c r="W54" s="497"/>
      <c r="X54" s="497"/>
      <c r="Y54" s="497"/>
      <c r="Z54" s="497"/>
      <c r="AA54" s="497"/>
      <c r="AB54" s="497"/>
      <c r="AC54" s="497"/>
      <c r="AD54" s="497"/>
      <c r="AE54" s="497"/>
      <c r="AF54" s="497"/>
      <c r="AG54" s="497"/>
      <c r="AH54" s="497"/>
      <c r="AI54" s="497"/>
      <c r="AJ54" s="497"/>
      <c r="AK54" s="497"/>
      <c r="AL54" s="467"/>
      <c r="AN54" s="3"/>
    </row>
    <row r="55" spans="2:40" x14ac:dyDescent="0.15">
      <c r="B55" s="402"/>
      <c r="C55" s="498"/>
      <c r="D55" s="499"/>
      <c r="E55" s="499"/>
      <c r="F55" s="499"/>
      <c r="G55" s="499"/>
      <c r="H55" s="499"/>
      <c r="I55" s="499"/>
      <c r="J55" s="499"/>
      <c r="K55" s="499"/>
      <c r="L55" s="499"/>
      <c r="M55" s="499"/>
      <c r="N55" s="499"/>
      <c r="O55" s="499"/>
      <c r="P55" s="499"/>
      <c r="Q55" s="499"/>
      <c r="R55" s="499"/>
      <c r="S55" s="499"/>
      <c r="T55" s="469"/>
      <c r="U55" s="498"/>
      <c r="V55" s="499"/>
      <c r="W55" s="499"/>
      <c r="X55" s="499"/>
      <c r="Y55" s="499"/>
      <c r="Z55" s="499"/>
      <c r="AA55" s="499"/>
      <c r="AB55" s="499"/>
      <c r="AC55" s="499"/>
      <c r="AD55" s="499"/>
      <c r="AE55" s="499"/>
      <c r="AF55" s="499"/>
      <c r="AG55" s="499"/>
      <c r="AH55" s="499"/>
      <c r="AI55" s="499"/>
      <c r="AJ55" s="499"/>
      <c r="AK55" s="499"/>
      <c r="AL55" s="469"/>
      <c r="AN55" s="3"/>
    </row>
    <row r="56" spans="2:40" x14ac:dyDescent="0.15">
      <c r="B56" s="402"/>
      <c r="C56" s="498"/>
      <c r="D56" s="499"/>
      <c r="E56" s="499"/>
      <c r="F56" s="499"/>
      <c r="G56" s="499"/>
      <c r="H56" s="499"/>
      <c r="I56" s="499"/>
      <c r="J56" s="499"/>
      <c r="K56" s="499"/>
      <c r="L56" s="499"/>
      <c r="M56" s="499"/>
      <c r="N56" s="499"/>
      <c r="O56" s="499"/>
      <c r="P56" s="499"/>
      <c r="Q56" s="499"/>
      <c r="R56" s="499"/>
      <c r="S56" s="499"/>
      <c r="T56" s="469"/>
      <c r="U56" s="498"/>
      <c r="V56" s="499"/>
      <c r="W56" s="499"/>
      <c r="X56" s="499"/>
      <c r="Y56" s="499"/>
      <c r="Z56" s="499"/>
      <c r="AA56" s="499"/>
      <c r="AB56" s="499"/>
      <c r="AC56" s="499"/>
      <c r="AD56" s="499"/>
      <c r="AE56" s="499"/>
      <c r="AF56" s="499"/>
      <c r="AG56" s="499"/>
      <c r="AH56" s="499"/>
      <c r="AI56" s="499"/>
      <c r="AJ56" s="499"/>
      <c r="AK56" s="499"/>
      <c r="AL56" s="469"/>
      <c r="AN56" s="3"/>
    </row>
    <row r="57" spans="2:40" x14ac:dyDescent="0.15">
      <c r="B57" s="403"/>
      <c r="C57" s="500"/>
      <c r="D57" s="494"/>
      <c r="E57" s="494"/>
      <c r="F57" s="494"/>
      <c r="G57" s="494"/>
      <c r="H57" s="494"/>
      <c r="I57" s="494"/>
      <c r="J57" s="494"/>
      <c r="K57" s="494"/>
      <c r="L57" s="494"/>
      <c r="M57" s="494"/>
      <c r="N57" s="494"/>
      <c r="O57" s="494"/>
      <c r="P57" s="494"/>
      <c r="Q57" s="494"/>
      <c r="R57" s="494"/>
      <c r="S57" s="494"/>
      <c r="T57" s="495"/>
      <c r="U57" s="500"/>
      <c r="V57" s="494"/>
      <c r="W57" s="494"/>
      <c r="X57" s="494"/>
      <c r="Y57" s="494"/>
      <c r="Z57" s="494"/>
      <c r="AA57" s="494"/>
      <c r="AB57" s="494"/>
      <c r="AC57" s="494"/>
      <c r="AD57" s="494"/>
      <c r="AE57" s="494"/>
      <c r="AF57" s="494"/>
      <c r="AG57" s="494"/>
      <c r="AH57" s="494"/>
      <c r="AI57" s="494"/>
      <c r="AJ57" s="494"/>
      <c r="AK57" s="494"/>
      <c r="AL57" s="495"/>
      <c r="AN57" s="3"/>
    </row>
    <row r="58" spans="2:40" ht="14.25" customHeight="1" x14ac:dyDescent="0.15">
      <c r="B58" s="397" t="s">
        <v>23</v>
      </c>
      <c r="C58" s="398"/>
      <c r="D58" s="398"/>
      <c r="E58" s="398"/>
      <c r="F58" s="399"/>
      <c r="G58" s="429" t="s">
        <v>24</v>
      </c>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K58" s="429"/>
      <c r="AL58" s="429"/>
      <c r="AN58" s="3"/>
    </row>
    <row r="60" spans="2:40" x14ac:dyDescent="0.15">
      <c r="B60" s="14" t="s">
        <v>54</v>
      </c>
    </row>
    <row r="61" spans="2:40" x14ac:dyDescent="0.15">
      <c r="B61" s="14" t="s">
        <v>124</v>
      </c>
    </row>
    <row r="62" spans="2:40" x14ac:dyDescent="0.15">
      <c r="B62" s="14" t="s">
        <v>125</v>
      </c>
    </row>
    <row r="63" spans="2:40" x14ac:dyDescent="0.15">
      <c r="B63" s="14" t="s">
        <v>128</v>
      </c>
    </row>
    <row r="64" spans="2:40" x14ac:dyDescent="0.15">
      <c r="B64" s="14" t="s">
        <v>79</v>
      </c>
    </row>
    <row r="65" spans="2:41" x14ac:dyDescent="0.15">
      <c r="B65" s="14" t="s">
        <v>112</v>
      </c>
    </row>
    <row r="66" spans="2:41" x14ac:dyDescent="0.15">
      <c r="B66" s="14" t="s">
        <v>80</v>
      </c>
      <c r="AN66" s="3"/>
      <c r="AO66" s="14"/>
    </row>
    <row r="67" spans="2:41" x14ac:dyDescent="0.15">
      <c r="B67" s="14" t="s">
        <v>56</v>
      </c>
    </row>
    <row r="68" spans="2:41" x14ac:dyDescent="0.15">
      <c r="B68" s="14" t="s">
        <v>82</v>
      </c>
    </row>
    <row r="69" spans="2:41" x14ac:dyDescent="0.15">
      <c r="B69" s="14" t="s">
        <v>126</v>
      </c>
    </row>
    <row r="70" spans="2:41" x14ac:dyDescent="0.15">
      <c r="B70" s="14" t="s">
        <v>123</v>
      </c>
    </row>
    <row r="84" spans="2:2" ht="12.75" customHeight="1" x14ac:dyDescent="0.15">
      <c r="B84" s="46"/>
    </row>
    <row r="85" spans="2:2" ht="12.75" customHeight="1" x14ac:dyDescent="0.15">
      <c r="B85" s="46" t="s">
        <v>37</v>
      </c>
    </row>
    <row r="86" spans="2:2" ht="12.75" customHeight="1" x14ac:dyDescent="0.15">
      <c r="B86" s="46" t="s">
        <v>25</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別紙3－2</vt:lpstr>
      <vt:lpstr>別紙1</vt:lpstr>
      <vt:lpstr>別紙7</vt:lpstr>
      <vt:lpstr>別紙10－３</vt:lpstr>
      <vt:lpstr>別紙10－４</vt:lpstr>
      <vt:lpstr>別紙10－５</vt:lpstr>
      <vt:lpstr>(参考計算様式)中山間確認</vt:lpstr>
      <vt:lpstr>別紙●24</vt:lpstr>
      <vt:lpstr>別紙●24!Print_Area</vt:lpstr>
      <vt:lpstr>別紙1!Print_Area</vt:lpstr>
      <vt:lpstr>'別紙10－３'!Print_Area</vt:lpstr>
      <vt:lpstr>'別紙10－４'!Print_Area</vt:lpstr>
      <vt:lpstr>'別紙10－５'!Print_Area</vt:lpstr>
      <vt:lpstr>'別紙3－2'!Print_Area</vt:lpstr>
      <vt:lpstr>別紙7!Print_Area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user</cp:lastModifiedBy>
  <cp:revision>1</cp:revision>
  <cp:lastPrinted>2022-03-22T10:01:02Z</cp:lastPrinted>
  <dcterms:created xsi:type="dcterms:W3CDTF">2021-03-17T07:18:01Z</dcterms:created>
  <dcterms:modified xsi:type="dcterms:W3CDTF">2022-03-22T10:04:09Z</dcterms:modified>
  <cp:category/>
</cp:coreProperties>
</file>