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66925"/>
  <mc:AlternateContent xmlns:mc="http://schemas.openxmlformats.org/markup-compatibility/2006">
    <mc:Choice Requires="x15">
      <x15ac:absPath xmlns:x15ac="http://schemas.microsoft.com/office/spreadsheetml/2010/11/ac" url="C:\Users\user\Desktop\20210401HP更新\地域密着型サービス\"/>
    </mc:Choice>
  </mc:AlternateContent>
  <xr:revisionPtr revIDLastSave="0" documentId="13_ncr:1_{559DCD39-9DF0-4511-992E-655040163CD5}" xr6:coauthVersionLast="36" xr6:coauthVersionMax="36" xr10:uidLastSave="{00000000-0000-0000-0000-000000000000}"/>
  <bookViews>
    <workbookView xWindow="0" yWindow="0" windowWidth="28800" windowHeight="1176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95" i="12" l="1"/>
  <c r="BB95" i="12" s="1"/>
  <c r="AZ131" i="12"/>
  <c r="BB131" i="12" s="1"/>
  <c r="AZ133" i="12"/>
  <c r="BB133" i="12" s="1"/>
  <c r="AZ167" i="12"/>
  <c r="BB167" i="12" s="1"/>
  <c r="AZ169" i="12"/>
  <c r="BB169" i="12" s="1"/>
  <c r="AZ83" i="12"/>
  <c r="BB83" i="12" s="1"/>
  <c r="AZ85" i="12"/>
  <c r="BB85" i="12" s="1"/>
  <c r="AZ119" i="12"/>
  <c r="BB119" i="12" s="1"/>
  <c r="AZ121" i="12"/>
  <c r="BB121" i="12" s="1"/>
  <c r="AZ155" i="12"/>
  <c r="BB155" i="12" s="1"/>
  <c r="AZ157" i="12"/>
  <c r="BB15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T19" i="12"/>
  <c r="AT20" i="12" s="1"/>
  <c r="AR19" i="12"/>
  <c r="AR20" i="12" s="1"/>
  <c r="AP19" i="12"/>
  <c r="AP20" i="12" s="1"/>
  <c r="AN19" i="12"/>
  <c r="AN20" i="12" s="1"/>
  <c r="AH19" i="12"/>
  <c r="AH20" i="12" s="1"/>
  <c r="AF19" i="12"/>
  <c r="AF20" i="12" s="1"/>
  <c r="AD19" i="12"/>
  <c r="AD20" i="12" s="1"/>
  <c r="AB19" i="12"/>
  <c r="AB20" i="12" s="1"/>
  <c r="V19" i="12"/>
  <c r="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L19" i="11"/>
  <c r="AL20" i="11" s="1"/>
  <c r="V19" i="11"/>
  <c r="V20"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AG19" i="11"/>
  <c r="AG20" i="11" s="1"/>
  <c r="X19" i="12"/>
  <c r="X20" i="12" s="1"/>
  <c r="AJ19" i="12"/>
  <c r="AJ20" i="12" s="1"/>
  <c r="AV19" i="12"/>
  <c r="AV20" i="12" s="1"/>
  <c r="AB19" i="11"/>
  <c r="AB20" i="11" s="1"/>
  <c r="AR19" i="11"/>
  <c r="AR20" i="11" s="1"/>
  <c r="AJ19" i="11"/>
  <c r="AJ20" i="11" s="1"/>
  <c r="BC8" i="12"/>
  <c r="Z19" i="12"/>
  <c r="Z20" i="12" s="1"/>
  <c r="AL19" i="12"/>
  <c r="AL20" i="12" s="1"/>
  <c r="AW175" i="12"/>
  <c r="Y19" i="11"/>
  <c r="Y20" i="11" s="1"/>
  <c r="AO19" i="11"/>
  <c r="AO20" i="11" s="1"/>
  <c r="BC8" i="11"/>
  <c r="L44" i="10"/>
  <c r="AD19" i="11"/>
  <c r="AD20" i="11" s="1"/>
  <c r="AT19" i="11"/>
  <c r="AT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Z44" i="10" l="1"/>
  <c r="AZ176" i="12"/>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L44" i="5"/>
  <c r="AY73" i="8"/>
  <c r="AW73" i="8"/>
  <c r="AX73" i="8"/>
  <c r="X6" i="5"/>
  <c r="X7" i="5"/>
  <c r="AB40" i="8" s="1"/>
  <c r="X8" i="5"/>
  <c r="Z7" i="5"/>
  <c r="AB41" i="8" s="1"/>
  <c r="R40" i="5"/>
  <c r="X40" i="5" s="1"/>
  <c r="Z40" i="5" s="1"/>
  <c r="X42" i="5"/>
  <c r="R43" i="5"/>
  <c r="X43" i="5" s="1"/>
  <c r="Z43" i="5" s="1"/>
  <c r="R39" i="5"/>
  <c r="X39" i="5" s="1"/>
  <c r="X41" i="5" l="1"/>
  <c r="AK67" i="8" s="1"/>
  <c r="AS49" i="8"/>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F40" i="8" s="1"/>
  <c r="AQ46" i="8"/>
  <c r="Y37" i="8"/>
  <c r="AS28" i="8"/>
  <c r="X45" i="5"/>
  <c r="Z22" i="5"/>
  <c r="X17" i="5"/>
  <c r="Z17" i="5" s="1"/>
  <c r="X19" i="5"/>
  <c r="Z19" i="5" s="1"/>
  <c r="X12" i="5"/>
  <c r="AB64" i="8" s="1"/>
  <c r="X46" i="5"/>
  <c r="Z46" i="5" s="1"/>
  <c r="X10" i="5"/>
  <c r="X16" i="5"/>
  <c r="Z16" i="5" s="1"/>
  <c r="X18" i="5"/>
  <c r="Z18" i="5" s="1"/>
  <c r="X20" i="5"/>
  <c r="Z20" i="5" s="1"/>
  <c r="X13" i="5"/>
  <c r="AB61" i="8" s="1"/>
  <c r="X21" i="5"/>
  <c r="Z21" i="5" s="1"/>
  <c r="X15" i="5"/>
  <c r="X11" i="5"/>
  <c r="X9" i="5"/>
  <c r="Z14" i="5" l="1"/>
  <c r="AK40" i="8"/>
  <c r="AG37" i="8"/>
  <c r="AB28" i="8"/>
  <c r="AU43" i="8"/>
  <c r="Z45" i="5"/>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<sst xmlns="http://schemas.openxmlformats.org/spreadsheetml/2006/main" count="1809" uniqueCount="254">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</sst>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M136"/>
  <sheetViews>
    <sheetView showGridLines="0" tabSelected="1" view="pageBreakPreview" zoomScale="55" zoomScaleNormal="55" zoomScaleSheetLayoutView="5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fitToWidth="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L3" sqref="L3"/>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3</v>
      </c>
      <c r="AB2" s="379"/>
      <c r="AC2" s="112" t="s">
        <v>28</v>
      </c>
      <c r="AD2" s="380">
        <f>IF(AA2=0,"",YEAR(DATE(2018+AA2,1,1)))</f>
        <v>2021</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1" fitToWidth="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L3" sqref="L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2021-04-08T10:29:25Z</cp:lastPrinted>
  <dcterms:created xsi:type="dcterms:W3CDTF">2020-01-28T01:12:50Z</dcterms:created>
  <dcterms:modified xsi:type="dcterms:W3CDTF">2021-04-08T10:29:55Z</dcterms:modified>
</cp:coreProperties>
</file>